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3" r:id="rId1"/>
  </sheets>
  <externalReferences>
    <externalReference r:id="rId2"/>
    <externalReference r:id="rId3"/>
  </externalReferences>
  <definedNames>
    <definedName name="Статус">[1]Списки!$F$4:$F$14</definedName>
    <definedName name="Типконструкции" localSheetId="0">[2]Списки!$A$2:$A$11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<sst xmlns="http://schemas.openxmlformats.org/spreadsheetml/2006/main" count="266" uniqueCount="69">
  <si>
    <t>№</t>
  </si>
  <si>
    <t>Адрес размещения</t>
  </si>
  <si>
    <t>Дата выявления</t>
  </si>
  <si>
    <t>Район города</t>
  </si>
  <si>
    <t>Тип конструкции</t>
  </si>
  <si>
    <t>Фото конструкции</t>
  </si>
  <si>
    <t>Содержание</t>
  </si>
  <si>
    <t>Владелец</t>
  </si>
  <si>
    <t>Не установленный Правилами тип</t>
  </si>
  <si>
    <t>Конструкция в витрине</t>
  </si>
  <si>
    <t>Ленинский</t>
  </si>
  <si>
    <t>ул. Попова, д. 35к1</t>
  </si>
  <si>
    <t>mycar52 …</t>
  </si>
  <si>
    <t>запчасти для грузовых ...</t>
  </si>
  <si>
    <t>www.mycar52.ru</t>
  </si>
  <si>
    <t>запчасти для легковых ...</t>
  </si>
  <si>
    <t>аптека</t>
  </si>
  <si>
    <t>Настенная конструкция</t>
  </si>
  <si>
    <t>24.11.2025</t>
  </si>
  <si>
    <t>05.12.2025</t>
  </si>
  <si>
    <t>ООО "ГЕМОТЕСТ-НН"</t>
  </si>
  <si>
    <t>ИП ЛОСЕВ МИХАИЛ ГЕОРГИЕВИЧ</t>
  </si>
  <si>
    <t>ИП СЛЕПЦОВА ЕЛЕНА АЛЕКСАНДРОВНА</t>
  </si>
  <si>
    <t>ИП АЛИРЗАЕВА ГУЛАР АГАГУСЕЙН КЫЗЫ</t>
  </si>
  <si>
    <t>ИП ТЕЛУХИН АНДРЕЙ АНДРЕЕВИЧ</t>
  </si>
  <si>
    <t>ТСЖ № 104</t>
  </si>
  <si>
    <t>ИП МАЛКИН ОЛЕГ ЮРЬЕВИЧ</t>
  </si>
  <si>
    <t>ИП МАЛАХОВ СЕРГЕЙ НИКОЛАЕВИЧ</t>
  </si>
  <si>
    <t>ООО "ОКАФАРМ"</t>
  </si>
  <si>
    <t>ООО "ЕФТО"</t>
  </si>
  <si>
    <t>ООО "БР ТУРБО СПБ"</t>
  </si>
  <si>
    <t>ИП ВЕЧКАНОВ СЕРГЕЙ ВЯЧЕСЛАВОВИЧ</t>
  </si>
  <si>
    <t>ИП НАКУЗИН ДМИТРИЙ ВЛАДИМИРОВИЧ</t>
  </si>
  <si>
    <t>проспект Ленина, д. 57</t>
  </si>
  <si>
    <t>ул. Новикова-Прибоя, у д. 6В</t>
  </si>
  <si>
    <t>ул. Новикова-Прибоя, д. 6В</t>
  </si>
  <si>
    <t>гемотест …</t>
  </si>
  <si>
    <t>гемотест</t>
  </si>
  <si>
    <t>узи экг</t>
  </si>
  <si>
    <t>wb</t>
  </si>
  <si>
    <t>режим работы …</t>
  </si>
  <si>
    <t>изображение животных</t>
  </si>
  <si>
    <t>аквазоосад royal canin</t>
  </si>
  <si>
    <t>салон парикмахерская "виктория"</t>
  </si>
  <si>
    <t>прокол ушей … открыто</t>
  </si>
  <si>
    <t>салон распродаж</t>
  </si>
  <si>
    <t>срочный ремонт</t>
  </si>
  <si>
    <t>ты знаешь …</t>
  </si>
  <si>
    <t>покупка продажа …</t>
  </si>
  <si>
    <t xml:space="preserve">звонок … оценка золота … </t>
  </si>
  <si>
    <t>телефон …</t>
  </si>
  <si>
    <t>звонок</t>
  </si>
  <si>
    <t xml:space="preserve">срочный ремонт … </t>
  </si>
  <si>
    <t>8 904 - 398 - 38 - 22</t>
  </si>
  <si>
    <t>ателье …</t>
  </si>
  <si>
    <t xml:space="preserve">одежда … </t>
  </si>
  <si>
    <t>игрушки …</t>
  </si>
  <si>
    <t>маникюр …</t>
  </si>
  <si>
    <t>элемент, bonbon</t>
  </si>
  <si>
    <t>дари цветы</t>
  </si>
  <si>
    <t>максавит</t>
  </si>
  <si>
    <t>низкие цены …</t>
  </si>
  <si>
    <t>ооо "ефто"</t>
  </si>
  <si>
    <t>br turbo …</t>
  </si>
  <si>
    <t>перечень услуг …</t>
  </si>
  <si>
    <t>обслуживание автомобилей …</t>
  </si>
  <si>
    <t>автосервис</t>
  </si>
  <si>
    <t>вход</t>
  </si>
  <si>
    <t>масло меняют здесь 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</si>
</sst>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quotePrefix="1" applyFont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6" fillId="0" borderId="0" xfId="2"/>
    <xf numFmtId="1" fontId="1" fillId="0" borderId="0" xfId="2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3" xfId="1"/>
  </cellStyles>
  <dxfs count="15">
    <dxf>
      <font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2451100</xdr:colOff>
      <xdr:row>2</xdr:row>
      <xdr:rowOff>1</xdr:rowOff>
    </xdr:to>
    <xdr:pic>
      <xdr:nvPicPr>
        <xdr:cNvPr id="158" name="Рисунок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90500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1</xdr:rowOff>
    </xdr:from>
    <xdr:to>
      <xdr:col>7</xdr:col>
      <xdr:colOff>2451100</xdr:colOff>
      <xdr:row>3</xdr:row>
      <xdr:rowOff>0</xdr:rowOff>
    </xdr:to>
    <xdr:pic>
      <xdr:nvPicPr>
        <xdr:cNvPr id="159" name="Рисунок 1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02622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2451100</xdr:colOff>
      <xdr:row>4</xdr:row>
      <xdr:rowOff>0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86195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2451100</xdr:colOff>
      <xdr:row>5</xdr:row>
      <xdr:rowOff>0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697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2451100</xdr:colOff>
      <xdr:row>6</xdr:row>
      <xdr:rowOff>1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7533409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1</xdr:rowOff>
    </xdr:from>
    <xdr:to>
      <xdr:col>7</xdr:col>
      <xdr:colOff>2451100</xdr:colOff>
      <xdr:row>7</xdr:row>
      <xdr:rowOff>0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936913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2451100</xdr:colOff>
      <xdr:row>8</xdr:row>
      <xdr:rowOff>0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1204864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2451100</xdr:colOff>
      <xdr:row>9</xdr:row>
      <xdr:rowOff>1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3040591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</xdr:row>
      <xdr:rowOff>1</xdr:rowOff>
    </xdr:from>
    <xdr:to>
      <xdr:col>7</xdr:col>
      <xdr:colOff>2451100</xdr:colOff>
      <xdr:row>10</xdr:row>
      <xdr:rowOff>1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487631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1</xdr:rowOff>
    </xdr:from>
    <xdr:to>
      <xdr:col>7</xdr:col>
      <xdr:colOff>2451100</xdr:colOff>
      <xdr:row>11</xdr:row>
      <xdr:rowOff>0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671204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2451100</xdr:colOff>
      <xdr:row>12</xdr:row>
      <xdr:rowOff>0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8547773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2451100</xdr:colOff>
      <xdr:row>13</xdr:row>
      <xdr:rowOff>1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0383500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1</xdr:rowOff>
    </xdr:from>
    <xdr:to>
      <xdr:col>7</xdr:col>
      <xdr:colOff>2451100</xdr:colOff>
      <xdr:row>14</xdr:row>
      <xdr:rowOff>0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221922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2451100</xdr:colOff>
      <xdr:row>15</xdr:row>
      <xdr:rowOff>0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405495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2451100</xdr:colOff>
      <xdr:row>16</xdr:row>
      <xdr:rowOff>0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5890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2451100</xdr:colOff>
      <xdr:row>17</xdr:row>
      <xdr:rowOff>1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7726409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</xdr:row>
      <xdr:rowOff>1</xdr:rowOff>
    </xdr:from>
    <xdr:to>
      <xdr:col>7</xdr:col>
      <xdr:colOff>2451100</xdr:colOff>
      <xdr:row>18</xdr:row>
      <xdr:rowOff>0</xdr:rowOff>
    </xdr:to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956213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2451100</xdr:colOff>
      <xdr:row>19</xdr:row>
      <xdr:rowOff>0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1397864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2451100</xdr:colOff>
      <xdr:row>20</xdr:row>
      <xdr:rowOff>1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3233591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</xdr:row>
      <xdr:rowOff>1</xdr:rowOff>
    </xdr:from>
    <xdr:to>
      <xdr:col>7</xdr:col>
      <xdr:colOff>2451100</xdr:colOff>
      <xdr:row>21</xdr:row>
      <xdr:rowOff>1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506931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</xdr:row>
      <xdr:rowOff>1</xdr:rowOff>
    </xdr:from>
    <xdr:to>
      <xdr:col>7</xdr:col>
      <xdr:colOff>2451100</xdr:colOff>
      <xdr:row>22</xdr:row>
      <xdr:rowOff>0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690504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2451100</xdr:colOff>
      <xdr:row>23</xdr:row>
      <xdr:rowOff>0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8740773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2451100</xdr:colOff>
      <xdr:row>24</xdr:row>
      <xdr:rowOff>1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0576500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</xdr:row>
      <xdr:rowOff>1</xdr:rowOff>
    </xdr:from>
    <xdr:to>
      <xdr:col>7</xdr:col>
      <xdr:colOff>2451100</xdr:colOff>
      <xdr:row>25</xdr:row>
      <xdr:rowOff>0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241222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2451100</xdr:colOff>
      <xdr:row>26</xdr:row>
      <xdr:rowOff>0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424795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2451100</xdr:colOff>
      <xdr:row>27</xdr:row>
      <xdr:rowOff>0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6083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2451100</xdr:colOff>
      <xdr:row>28</xdr:row>
      <xdr:rowOff>1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7919409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</xdr:row>
      <xdr:rowOff>1</xdr:rowOff>
    </xdr:from>
    <xdr:to>
      <xdr:col>7</xdr:col>
      <xdr:colOff>2451100</xdr:colOff>
      <xdr:row>29</xdr:row>
      <xdr:rowOff>0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975513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2451100</xdr:colOff>
      <xdr:row>30</xdr:row>
      <xdr:rowOff>0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1590864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2451100</xdr:colOff>
      <xdr:row>31</xdr:row>
      <xdr:rowOff>1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3426591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1</xdr:rowOff>
    </xdr:from>
    <xdr:to>
      <xdr:col>7</xdr:col>
      <xdr:colOff>2451100</xdr:colOff>
      <xdr:row>32</xdr:row>
      <xdr:rowOff>1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526231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</xdr:row>
      <xdr:rowOff>1</xdr:rowOff>
    </xdr:from>
    <xdr:to>
      <xdr:col>7</xdr:col>
      <xdr:colOff>2451100</xdr:colOff>
      <xdr:row>33</xdr:row>
      <xdr:rowOff>0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709804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2451100</xdr:colOff>
      <xdr:row>34</xdr:row>
      <xdr:rowOff>0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8933773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2451100</xdr:colOff>
      <xdr:row>35</xdr:row>
      <xdr:rowOff>1</xdr:rowOff>
    </xdr:to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0769500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</xdr:row>
      <xdr:rowOff>1</xdr:rowOff>
    </xdr:from>
    <xdr:to>
      <xdr:col>7</xdr:col>
      <xdr:colOff>2451100</xdr:colOff>
      <xdr:row>36</xdr:row>
      <xdr:rowOff>0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260522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2451100</xdr:colOff>
      <xdr:row>37</xdr:row>
      <xdr:rowOff>0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444095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2451100</xdr:colOff>
      <xdr:row>38</xdr:row>
      <xdr:rowOff>0</xdr:rowOff>
    </xdr:to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6276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2451100</xdr:colOff>
      <xdr:row>39</xdr:row>
      <xdr:rowOff>1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8112409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39</xdr:row>
      <xdr:rowOff>1</xdr:rowOff>
    </xdr:from>
    <xdr:to>
      <xdr:col>7</xdr:col>
      <xdr:colOff>2451100</xdr:colOff>
      <xdr:row>40</xdr:row>
      <xdr:rowOff>0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994813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2451100</xdr:colOff>
      <xdr:row>41</xdr:row>
      <xdr:rowOff>0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71783864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2451100</xdr:colOff>
      <xdr:row>42</xdr:row>
      <xdr:rowOff>1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73619591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42</xdr:row>
      <xdr:rowOff>1</xdr:rowOff>
    </xdr:from>
    <xdr:to>
      <xdr:col>7</xdr:col>
      <xdr:colOff>2451100</xdr:colOff>
      <xdr:row>43</xdr:row>
      <xdr:rowOff>1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7545531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43</xdr:row>
      <xdr:rowOff>1</xdr:rowOff>
    </xdr:from>
    <xdr:to>
      <xdr:col>7</xdr:col>
      <xdr:colOff>2451100</xdr:colOff>
      <xdr:row>44</xdr:row>
      <xdr:rowOff>0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77291046"/>
          <a:ext cx="2451100" cy="18357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5;&#1082;&#1072;&#1090;&#1077;&#1088;&#1080;&#1085;&#1072;%20&#1057;&#1077;&#1088;&#1082;&#1086;&#1074;&#1072;\&#1059;&#1074;&#1077;&#1076;&#1086;&#1084;&#1083;&#1077;&#1085;&#1080;&#1103;%20&#1048;&#1050;%202024\&#1058;&#1072;&#1073;&#1083;&#1080;&#1094;&#1072;%20&#1048;&#10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imin\Desktop\&#1073;&#1099;&#1089;&#1090;&#1088;&#1099;&#1077;%20&#1087;&#1088;&#1077;&#1076;&#1087;&#1080;&#1089;&#1072;&#1085;&#1080;&#1103;\&#1044;&#1077;&#1084;&#1086;&#1085;&#1090;&#1072;&#1078;%20&#1048;&#1050;%202023\&#1058;&#1072;&#1073;&#1083;&#1080;&#1094;&#1072;%20&#1048;&#105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Шаблон"/>
      <sheetName val="Загрузка"/>
    </sheetNames>
    <sheetDataSet>
      <sheetData sheetId="0">
        <row r="4">
          <cell r="F4" t="str">
            <v>Подготовка</v>
          </cell>
        </row>
        <row r="5">
          <cell r="F5" t="str">
            <v>Печать</v>
          </cell>
        </row>
        <row r="6">
          <cell r="F6" t="str">
            <v>Подписание</v>
          </cell>
        </row>
        <row r="7">
          <cell r="F7" t="str">
            <v>Согласовано</v>
          </cell>
        </row>
        <row r="8">
          <cell r="F8" t="str">
            <v>Вручено</v>
          </cell>
        </row>
        <row r="9">
          <cell r="F9" t="str">
            <v>По почте</v>
          </cell>
        </row>
        <row r="10">
          <cell r="F10" t="str">
            <v>Демонтаж</v>
          </cell>
        </row>
        <row r="11">
          <cell r="F11" t="str">
            <v>Демонтировано</v>
          </cell>
        </row>
        <row r="12">
          <cell r="F12" t="str">
            <v>Липа</v>
          </cell>
        </row>
        <row r="13">
          <cell r="F13" t="str">
            <v>Липа распечатано</v>
          </cell>
        </row>
        <row r="14">
          <cell r="F14" t="str">
            <v>Ошибочно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Загрузка"/>
      <sheetName val="Шаблон"/>
    </sheetNames>
    <sheetDataSet>
      <sheetData sheetId="0">
        <row r="2">
          <cell r="A2" t="str">
            <v>Настенная конструкция</v>
          </cell>
        </row>
        <row r="3">
          <cell r="A3" t="str">
            <v>Отнесенная конструкция</v>
          </cell>
        </row>
        <row r="4">
          <cell r="A4" t="str">
            <v>Консольная конструкция</v>
          </cell>
        </row>
        <row r="5">
          <cell r="A5" t="str">
            <v>Конструкция в витрине</v>
          </cell>
        </row>
        <row r="6">
          <cell r="A6" t="str">
            <v>Вывеска</v>
          </cell>
        </row>
        <row r="7">
          <cell r="A7" t="str">
            <v>Указатель</v>
          </cell>
        </row>
        <row r="8">
          <cell r="A8" t="str">
            <v>Маркиза</v>
          </cell>
        </row>
        <row r="9">
          <cell r="A9" t="str">
            <v>Крышная конструкция</v>
          </cell>
        </row>
        <row r="10">
          <cell r="A10" t="str">
            <v>Не установленный Правилами тип</v>
          </cell>
        </row>
        <row r="11">
          <cell r="A11" t="str">
            <v>Декоративное панно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3" name="Таблица3" displayName="Таблица3" ref="A1:H187" totalsRowShown="0" headerRowDxfId="8">
  <autoFilter ref="A1:H187"/>
  <tableColumns count="8">
    <tableColumn id="1" name="№" dataDxfId="7"/>
    <tableColumn id="2" name="Дата выявления" dataDxfId="6"/>
    <tableColumn id="3" name="Владелец" dataDxfId="5"/>
    <tableColumn id="4" name="Район города" dataDxfId="4"/>
    <tableColumn id="5" name="Адрес размещения" dataDxfId="3"/>
    <tableColumn id="6" name="Тип конструкции" dataDxfId="2"/>
    <tableColumn id="9" name="Содержание" dataDxfId="1"/>
    <tableColumn id="7" name="Фото конструкции" dataDxfId="0" dataCellStyle="Обычный 3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3"/>
  <sheetViews>
    <sheetView tabSelected="1" topLeftCell="A42" zoomScale="55" zoomScaleNormal="55" workbookViewId="0">
      <selection activeCell="F44" sqref="F44"/>
    </sheetView>
  </sheetViews>
  <sheetFormatPr defaultRowHeight="15" x14ac:dyDescent="0.25"/>
  <cols>
    <col min="1" max="1" width="9.140625" style="1" customWidth="1"/>
    <col min="2" max="2" width="22" style="1" customWidth="1"/>
    <col min="3" max="3" width="38.7109375" style="2" customWidth="1"/>
    <col min="4" max="4" width="20" style="1" customWidth="1"/>
    <col min="5" max="5" width="54.7109375" style="7" customWidth="1"/>
    <col min="6" max="6" width="40.140625" style="1" customWidth="1"/>
    <col min="7" max="7" width="28.5703125" style="1" customWidth="1"/>
    <col min="8" max="8" width="57.42578125" style="1" customWidth="1"/>
  </cols>
  <sheetData>
    <row r="1" spans="1:8" x14ac:dyDescent="0.25">
      <c r="A1" s="1" t="s">
        <v>0</v>
      </c>
      <c r="B1" s="1" t="s">
        <v>2</v>
      </c>
      <c r="C1" s="5" t="s">
        <v>7</v>
      </c>
      <c r="D1" s="1" t="s">
        <v>3</v>
      </c>
      <c r="E1" s="7" t="s">
        <v>1</v>
      </c>
      <c r="F1" s="1" t="s">
        <v>4</v>
      </c>
      <c r="G1" s="1" t="s">
        <v>6</v>
      </c>
      <c r="H1" s="1" t="s">
        <v>5</v>
      </c>
    </row>
    <row r="2" spans="1:8" ht="144.75" customHeight="1" x14ac:dyDescent="0.25">
      <c r="A2" s="1">
        <v>1</v>
      </c>
      <c r="B2" s="6" t="s">
        <v>18</v>
      </c>
      <c r="C2" s="2" t="s">
        <v>20</v>
      </c>
      <c r="D2" s="4" t="s">
        <v>10</v>
      </c>
      <c r="E2" s="3" t="s">
        <v>33</v>
      </c>
      <c r="F2" s="3" t="s">
        <v>8</v>
      </c>
      <c r="G2" s="3" t="s">
        <v>36</v>
      </c>
      <c r="H2" s="8"/>
    </row>
    <row r="3" spans="1:8" ht="144.75" customHeight="1" x14ac:dyDescent="0.25">
      <c r="A3" s="1">
        <v>2</v>
      </c>
      <c r="B3" s="6" t="s">
        <v>18</v>
      </c>
      <c r="C3" s="2" t="s">
        <v>20</v>
      </c>
      <c r="D3" s="4" t="s">
        <v>10</v>
      </c>
      <c r="E3" s="3" t="s">
        <v>33</v>
      </c>
      <c r="F3" s="3" t="s">
        <v>17</v>
      </c>
      <c r="G3" s="3" t="s">
        <v>37</v>
      </c>
      <c r="H3" s="12"/>
    </row>
    <row r="4" spans="1:8" ht="144.75" customHeight="1" x14ac:dyDescent="0.25">
      <c r="A4" s="1">
        <v>3</v>
      </c>
      <c r="B4" s="6" t="s">
        <v>18</v>
      </c>
      <c r="C4" s="2" t="s">
        <v>20</v>
      </c>
      <c r="D4" s="4" t="s">
        <v>10</v>
      </c>
      <c r="E4" s="3" t="s">
        <v>33</v>
      </c>
      <c r="F4" s="3" t="s">
        <v>17</v>
      </c>
      <c r="G4" s="3" t="s">
        <v>38</v>
      </c>
      <c r="H4" s="8"/>
    </row>
    <row r="5" spans="1:8" ht="144.75" customHeight="1" x14ac:dyDescent="0.25">
      <c r="A5" s="1">
        <v>4</v>
      </c>
      <c r="B5" s="6" t="s">
        <v>18</v>
      </c>
      <c r="C5" s="2" t="s">
        <v>21</v>
      </c>
      <c r="D5" s="4" t="s">
        <v>10</v>
      </c>
      <c r="E5" s="3" t="s">
        <v>33</v>
      </c>
      <c r="F5" s="3" t="s">
        <v>17</v>
      </c>
      <c r="G5" s="3" t="s">
        <v>39</v>
      </c>
      <c r="H5" s="8"/>
    </row>
    <row r="6" spans="1:8" ht="144.75" customHeight="1" x14ac:dyDescent="0.25">
      <c r="A6" s="1">
        <v>5</v>
      </c>
      <c r="B6" s="6" t="s">
        <v>18</v>
      </c>
      <c r="C6" s="2" t="s">
        <v>21</v>
      </c>
      <c r="D6" s="4" t="s">
        <v>10</v>
      </c>
      <c r="E6" s="3" t="s">
        <v>33</v>
      </c>
      <c r="F6" s="3" t="s">
        <v>8</v>
      </c>
      <c r="G6" s="3" t="s">
        <v>39</v>
      </c>
      <c r="H6" s="8"/>
    </row>
    <row r="7" spans="1:8" ht="144.75" customHeight="1" x14ac:dyDescent="0.25">
      <c r="A7" s="1">
        <v>6</v>
      </c>
      <c r="B7" s="6" t="s">
        <v>18</v>
      </c>
      <c r="C7" s="2" t="s">
        <v>22</v>
      </c>
      <c r="D7" s="4" t="s">
        <v>10</v>
      </c>
      <c r="E7" s="3" t="s">
        <v>33</v>
      </c>
      <c r="F7" s="3" t="s">
        <v>9</v>
      </c>
      <c r="G7" s="3" t="s">
        <v>40</v>
      </c>
      <c r="H7" s="8"/>
    </row>
    <row r="8" spans="1:8" ht="144.75" customHeight="1" x14ac:dyDescent="0.25">
      <c r="A8" s="1">
        <v>7</v>
      </c>
      <c r="B8" s="6" t="s">
        <v>18</v>
      </c>
      <c r="C8" s="2" t="s">
        <v>22</v>
      </c>
      <c r="D8" s="4" t="s">
        <v>10</v>
      </c>
      <c r="E8" s="3" t="s">
        <v>33</v>
      </c>
      <c r="F8" s="3" t="s">
        <v>9</v>
      </c>
      <c r="G8" s="3" t="s">
        <v>41</v>
      </c>
      <c r="H8" s="8"/>
    </row>
    <row r="9" spans="1:8" ht="144.75" customHeight="1" x14ac:dyDescent="0.25">
      <c r="A9" s="1">
        <v>8</v>
      </c>
      <c r="B9" s="6" t="s">
        <v>18</v>
      </c>
      <c r="C9" s="2" t="s">
        <v>22</v>
      </c>
      <c r="D9" s="4" t="s">
        <v>10</v>
      </c>
      <c r="E9" s="3" t="s">
        <v>33</v>
      </c>
      <c r="F9" s="3" t="s">
        <v>9</v>
      </c>
      <c r="G9" s="3" t="s">
        <v>41</v>
      </c>
      <c r="H9" s="8"/>
    </row>
    <row r="10" spans="1:8" ht="144.75" customHeight="1" x14ac:dyDescent="0.25">
      <c r="A10" s="1">
        <v>9</v>
      </c>
      <c r="B10" s="6" t="s">
        <v>18</v>
      </c>
      <c r="C10" s="2" t="s">
        <v>22</v>
      </c>
      <c r="D10" s="4" t="s">
        <v>10</v>
      </c>
      <c r="E10" s="3" t="s">
        <v>33</v>
      </c>
      <c r="F10" s="3" t="s">
        <v>8</v>
      </c>
      <c r="G10" s="3" t="s">
        <v>42</v>
      </c>
      <c r="H10" s="8"/>
    </row>
    <row r="11" spans="1:8" ht="144.75" customHeight="1" x14ac:dyDescent="0.25">
      <c r="A11" s="1">
        <v>10</v>
      </c>
      <c r="B11" s="6" t="s">
        <v>18</v>
      </c>
      <c r="C11" s="1" t="s">
        <v>23</v>
      </c>
      <c r="D11" s="4" t="s">
        <v>10</v>
      </c>
      <c r="E11" s="3" t="s">
        <v>33</v>
      </c>
      <c r="F11" s="3" t="s">
        <v>8</v>
      </c>
      <c r="G11" s="3" t="s">
        <v>43</v>
      </c>
      <c r="H11" s="8"/>
    </row>
    <row r="12" spans="1:8" ht="144.75" customHeight="1" x14ac:dyDescent="0.25">
      <c r="A12" s="1">
        <v>11</v>
      </c>
      <c r="B12" s="6" t="s">
        <v>18</v>
      </c>
      <c r="C12" s="1" t="s">
        <v>23</v>
      </c>
      <c r="D12" s="4" t="s">
        <v>10</v>
      </c>
      <c r="E12" s="3" t="s">
        <v>33</v>
      </c>
      <c r="F12" s="3" t="s">
        <v>9</v>
      </c>
      <c r="G12" s="3" t="s">
        <v>44</v>
      </c>
      <c r="H12" s="8"/>
    </row>
    <row r="13" spans="1:8" ht="144.75" customHeight="1" x14ac:dyDescent="0.25">
      <c r="A13" s="1">
        <v>12</v>
      </c>
      <c r="B13" s="6" t="s">
        <v>18</v>
      </c>
      <c r="C13" s="3" t="s">
        <v>24</v>
      </c>
      <c r="D13" s="4" t="s">
        <v>10</v>
      </c>
      <c r="E13" s="3" t="s">
        <v>33</v>
      </c>
      <c r="F13" s="3" t="s">
        <v>17</v>
      </c>
      <c r="G13" s="3" t="s">
        <v>45</v>
      </c>
      <c r="H13" s="8"/>
    </row>
    <row r="14" spans="1:8" ht="144.75" customHeight="1" x14ac:dyDescent="0.25">
      <c r="A14" s="1">
        <v>13</v>
      </c>
      <c r="B14" s="6" t="s">
        <v>18</v>
      </c>
      <c r="C14" s="3" t="s">
        <v>24</v>
      </c>
      <c r="D14" s="4" t="s">
        <v>10</v>
      </c>
      <c r="E14" s="3" t="s">
        <v>33</v>
      </c>
      <c r="F14" s="3" t="s">
        <v>9</v>
      </c>
      <c r="G14" s="3" t="s">
        <v>46</v>
      </c>
      <c r="H14" s="8"/>
    </row>
    <row r="15" spans="1:8" ht="144.75" customHeight="1" x14ac:dyDescent="0.25">
      <c r="A15" s="1">
        <v>14</v>
      </c>
      <c r="B15" s="6" t="s">
        <v>18</v>
      </c>
      <c r="C15" s="3" t="s">
        <v>24</v>
      </c>
      <c r="D15" s="4" t="s">
        <v>10</v>
      </c>
      <c r="E15" s="3" t="s">
        <v>33</v>
      </c>
      <c r="F15" s="3" t="s">
        <v>8</v>
      </c>
      <c r="G15" s="3" t="s">
        <v>47</v>
      </c>
      <c r="H15" s="8"/>
    </row>
    <row r="16" spans="1:8" ht="144.75" customHeight="1" x14ac:dyDescent="0.25">
      <c r="A16" s="1">
        <v>15</v>
      </c>
      <c r="B16" s="6" t="s">
        <v>18</v>
      </c>
      <c r="C16" s="3" t="s">
        <v>24</v>
      </c>
      <c r="D16" s="4" t="s">
        <v>10</v>
      </c>
      <c r="E16" s="3" t="s">
        <v>33</v>
      </c>
      <c r="F16" s="3" t="s">
        <v>9</v>
      </c>
      <c r="G16" s="3" t="s">
        <v>48</v>
      </c>
      <c r="H16" s="8"/>
    </row>
    <row r="17" spans="1:8" ht="144.75" customHeight="1" x14ac:dyDescent="0.25">
      <c r="A17" s="1">
        <v>16</v>
      </c>
      <c r="B17" s="6" t="s">
        <v>18</v>
      </c>
      <c r="C17" s="3" t="s">
        <v>24</v>
      </c>
      <c r="D17" s="4" t="s">
        <v>10</v>
      </c>
      <c r="E17" s="3" t="s">
        <v>33</v>
      </c>
      <c r="F17" s="3" t="s">
        <v>9</v>
      </c>
      <c r="G17" s="3" t="s">
        <v>49</v>
      </c>
      <c r="H17" s="8"/>
    </row>
    <row r="18" spans="1:8" ht="144.75" customHeight="1" x14ac:dyDescent="0.25">
      <c r="A18" s="1">
        <v>17</v>
      </c>
      <c r="B18" s="6" t="s">
        <v>18</v>
      </c>
      <c r="C18" s="3" t="s">
        <v>24</v>
      </c>
      <c r="D18" s="4" t="s">
        <v>10</v>
      </c>
      <c r="E18" s="3" t="s">
        <v>33</v>
      </c>
      <c r="F18" s="3" t="s">
        <v>9</v>
      </c>
      <c r="G18" s="3" t="s">
        <v>50</v>
      </c>
      <c r="H18" s="8"/>
    </row>
    <row r="19" spans="1:8" ht="144.75" customHeight="1" x14ac:dyDescent="0.25">
      <c r="A19" s="1">
        <v>18</v>
      </c>
      <c r="B19" s="6" t="s">
        <v>18</v>
      </c>
      <c r="C19" s="3" t="s">
        <v>24</v>
      </c>
      <c r="D19" s="4" t="s">
        <v>10</v>
      </c>
      <c r="E19" s="3" t="s">
        <v>33</v>
      </c>
      <c r="F19" s="3" t="s">
        <v>17</v>
      </c>
      <c r="G19" s="3" t="s">
        <v>51</v>
      </c>
      <c r="H19" s="8"/>
    </row>
    <row r="20" spans="1:8" ht="144.75" customHeight="1" x14ac:dyDescent="0.25">
      <c r="A20" s="1">
        <v>19</v>
      </c>
      <c r="B20" s="6" t="s">
        <v>18</v>
      </c>
      <c r="C20" s="3" t="s">
        <v>24</v>
      </c>
      <c r="D20" s="4" t="s">
        <v>10</v>
      </c>
      <c r="E20" s="3" t="s">
        <v>33</v>
      </c>
      <c r="F20" s="3" t="s">
        <v>17</v>
      </c>
      <c r="G20" s="3" t="s">
        <v>45</v>
      </c>
      <c r="H20" s="8"/>
    </row>
    <row r="21" spans="1:8" ht="144.75" customHeight="1" x14ac:dyDescent="0.25">
      <c r="A21" s="1">
        <v>20</v>
      </c>
      <c r="B21" s="6" t="s">
        <v>18</v>
      </c>
      <c r="C21" s="2" t="s">
        <v>24</v>
      </c>
      <c r="D21" s="4" t="s">
        <v>10</v>
      </c>
      <c r="E21" s="3" t="s">
        <v>33</v>
      </c>
      <c r="F21" s="3" t="s">
        <v>9</v>
      </c>
      <c r="G21" s="3" t="s">
        <v>52</v>
      </c>
      <c r="H21" s="8"/>
    </row>
    <row r="22" spans="1:8" ht="144.75" customHeight="1" x14ac:dyDescent="0.25">
      <c r="A22" s="1">
        <v>21</v>
      </c>
      <c r="B22" s="6" t="s">
        <v>18</v>
      </c>
      <c r="C22" s="2" t="s">
        <v>24</v>
      </c>
      <c r="D22" s="4" t="s">
        <v>10</v>
      </c>
      <c r="E22" s="3" t="s">
        <v>33</v>
      </c>
      <c r="F22" s="3" t="s">
        <v>8</v>
      </c>
      <c r="G22" s="3" t="s">
        <v>47</v>
      </c>
      <c r="H22" s="8"/>
    </row>
    <row r="23" spans="1:8" ht="144.75" customHeight="1" x14ac:dyDescent="0.25">
      <c r="A23" s="1">
        <v>22</v>
      </c>
      <c r="B23" s="6" t="s">
        <v>18</v>
      </c>
      <c r="C23" s="2" t="s">
        <v>25</v>
      </c>
      <c r="D23" s="4" t="s">
        <v>10</v>
      </c>
      <c r="E23" s="3" t="s">
        <v>33</v>
      </c>
      <c r="F23" s="3" t="s">
        <v>8</v>
      </c>
      <c r="G23" s="3" t="s">
        <v>53</v>
      </c>
      <c r="H23" s="8"/>
    </row>
    <row r="24" spans="1:8" ht="144.75" customHeight="1" x14ac:dyDescent="0.25">
      <c r="A24" s="1">
        <v>23</v>
      </c>
      <c r="B24" s="6" t="s">
        <v>18</v>
      </c>
      <c r="C24" s="2" t="s">
        <v>25</v>
      </c>
      <c r="D24" s="4" t="s">
        <v>10</v>
      </c>
      <c r="E24" s="3" t="s">
        <v>33</v>
      </c>
      <c r="F24" s="3" t="s">
        <v>9</v>
      </c>
      <c r="G24" s="3" t="s">
        <v>54</v>
      </c>
      <c r="H24" s="8"/>
    </row>
    <row r="25" spans="1:8" ht="144.75" customHeight="1" x14ac:dyDescent="0.25">
      <c r="A25" s="1">
        <v>24</v>
      </c>
      <c r="B25" s="6" t="s">
        <v>18</v>
      </c>
      <c r="C25" s="2" t="s">
        <v>25</v>
      </c>
      <c r="D25" s="4" t="s">
        <v>10</v>
      </c>
      <c r="E25" s="3" t="s">
        <v>33</v>
      </c>
      <c r="F25" s="3" t="s">
        <v>9</v>
      </c>
      <c r="G25" s="3" t="s">
        <v>55</v>
      </c>
      <c r="H25" s="8"/>
    </row>
    <row r="26" spans="1:8" ht="144.75" customHeight="1" x14ac:dyDescent="0.25">
      <c r="A26" s="1">
        <v>25</v>
      </c>
      <c r="B26" s="6" t="s">
        <v>18</v>
      </c>
      <c r="C26" s="2" t="s">
        <v>25</v>
      </c>
      <c r="D26" s="4" t="s">
        <v>10</v>
      </c>
      <c r="E26" s="3" t="s">
        <v>33</v>
      </c>
      <c r="F26" s="3" t="s">
        <v>9</v>
      </c>
      <c r="G26" s="3" t="s">
        <v>56</v>
      </c>
      <c r="H26" s="8"/>
    </row>
    <row r="27" spans="1:8" ht="144.75" customHeight="1" x14ac:dyDescent="0.25">
      <c r="A27" s="1">
        <v>26</v>
      </c>
      <c r="B27" s="6" t="s">
        <v>19</v>
      </c>
      <c r="C27" s="2" t="s">
        <v>26</v>
      </c>
      <c r="D27" s="4" t="s">
        <v>10</v>
      </c>
      <c r="E27" s="3" t="s">
        <v>33</v>
      </c>
      <c r="F27" s="3" t="s">
        <v>17</v>
      </c>
      <c r="G27" s="3" t="s">
        <v>57</v>
      </c>
      <c r="H27" s="8"/>
    </row>
    <row r="28" spans="1:8" ht="144.75" customHeight="1" x14ac:dyDescent="0.25">
      <c r="A28" s="1">
        <v>27</v>
      </c>
      <c r="B28" s="6" t="s">
        <v>19</v>
      </c>
      <c r="C28" s="2" t="s">
        <v>26</v>
      </c>
      <c r="D28" s="4" t="s">
        <v>10</v>
      </c>
      <c r="E28" s="3" t="s">
        <v>33</v>
      </c>
      <c r="F28" s="3" t="s">
        <v>17</v>
      </c>
      <c r="G28" s="3" t="s">
        <v>58</v>
      </c>
      <c r="H28" s="8"/>
    </row>
    <row r="29" spans="1:8" ht="144.75" customHeight="1" x14ac:dyDescent="0.25">
      <c r="A29" s="1">
        <v>28</v>
      </c>
      <c r="B29" s="6" t="s">
        <v>18</v>
      </c>
      <c r="C29" s="2" t="s">
        <v>27</v>
      </c>
      <c r="D29" s="4" t="s">
        <v>10</v>
      </c>
      <c r="E29" s="3" t="s">
        <v>33</v>
      </c>
      <c r="F29" s="3" t="s">
        <v>9</v>
      </c>
      <c r="G29" s="3" t="s">
        <v>59</v>
      </c>
      <c r="H29" s="8"/>
    </row>
    <row r="30" spans="1:8" ht="144.75" customHeight="1" x14ac:dyDescent="0.25">
      <c r="A30" s="1">
        <v>29</v>
      </c>
      <c r="B30" s="6" t="s">
        <v>18</v>
      </c>
      <c r="C30" s="2" t="s">
        <v>28</v>
      </c>
      <c r="D30" s="4" t="s">
        <v>10</v>
      </c>
      <c r="E30" s="3" t="s">
        <v>33</v>
      </c>
      <c r="F30" s="3" t="s">
        <v>17</v>
      </c>
      <c r="G30" s="3" t="s">
        <v>60</v>
      </c>
      <c r="H30" s="8"/>
    </row>
    <row r="31" spans="1:8" ht="144.75" customHeight="1" x14ac:dyDescent="0.25">
      <c r="A31" s="1">
        <v>30</v>
      </c>
      <c r="B31" s="6" t="s">
        <v>18</v>
      </c>
      <c r="C31" s="2" t="s">
        <v>28</v>
      </c>
      <c r="D31" s="4" t="s">
        <v>10</v>
      </c>
      <c r="E31" s="3" t="s">
        <v>33</v>
      </c>
      <c r="F31" s="3" t="s">
        <v>8</v>
      </c>
      <c r="G31" s="3" t="s">
        <v>16</v>
      </c>
      <c r="H31" s="8"/>
    </row>
    <row r="32" spans="1:8" ht="144.75" customHeight="1" x14ac:dyDescent="0.25">
      <c r="A32" s="1">
        <v>31</v>
      </c>
      <c r="B32" s="6" t="s">
        <v>18</v>
      </c>
      <c r="C32" s="2" t="s">
        <v>28</v>
      </c>
      <c r="D32" s="4" t="s">
        <v>10</v>
      </c>
      <c r="E32" s="3" t="s">
        <v>33</v>
      </c>
      <c r="F32" s="3" t="s">
        <v>8</v>
      </c>
      <c r="G32" s="3" t="s">
        <v>61</v>
      </c>
      <c r="H32" s="8"/>
    </row>
    <row r="33" spans="1:8" ht="144.75" customHeight="1" x14ac:dyDescent="0.25">
      <c r="A33" s="1">
        <v>32</v>
      </c>
      <c r="B33" s="6" t="s">
        <v>18</v>
      </c>
      <c r="C33" s="2" t="s">
        <v>28</v>
      </c>
      <c r="D33" s="4" t="s">
        <v>10</v>
      </c>
      <c r="E33" s="3" t="s">
        <v>33</v>
      </c>
      <c r="F33" s="3" t="s">
        <v>8</v>
      </c>
      <c r="G33" s="3" t="s">
        <v>61</v>
      </c>
      <c r="H33" s="8"/>
    </row>
    <row r="34" spans="1:8" ht="144.75" customHeight="1" x14ac:dyDescent="0.25">
      <c r="A34" s="1">
        <v>33</v>
      </c>
      <c r="B34" s="11" t="s">
        <v>18</v>
      </c>
      <c r="C34" s="2" t="s">
        <v>29</v>
      </c>
      <c r="D34" s="4" t="s">
        <v>10</v>
      </c>
      <c r="E34" s="11" t="s">
        <v>34</v>
      </c>
      <c r="F34" s="3" t="s">
        <v>8</v>
      </c>
      <c r="G34" s="3" t="s">
        <v>62</v>
      </c>
      <c r="H34" s="8"/>
    </row>
    <row r="35" spans="1:8" ht="144.75" customHeight="1" x14ac:dyDescent="0.25">
      <c r="A35" s="1">
        <v>34</v>
      </c>
      <c r="B35" s="6" t="s">
        <v>18</v>
      </c>
      <c r="C35" s="2" t="s">
        <v>30</v>
      </c>
      <c r="D35" s="4" t="s">
        <v>10</v>
      </c>
      <c r="E35" s="3" t="s">
        <v>35</v>
      </c>
      <c r="F35" s="3" t="s">
        <v>8</v>
      </c>
      <c r="G35" s="3" t="s">
        <v>63</v>
      </c>
      <c r="H35" s="8"/>
    </row>
    <row r="36" spans="1:8" ht="144.75" customHeight="1" x14ac:dyDescent="0.25">
      <c r="A36" s="1">
        <v>35</v>
      </c>
      <c r="B36" s="6" t="s">
        <v>18</v>
      </c>
      <c r="C36" s="2" t="s">
        <v>31</v>
      </c>
      <c r="D36" s="4" t="s">
        <v>10</v>
      </c>
      <c r="E36" s="3" t="s">
        <v>34</v>
      </c>
      <c r="F36" s="3" t="s">
        <v>8</v>
      </c>
      <c r="G36" s="3" t="s">
        <v>64</v>
      </c>
      <c r="H36" s="8"/>
    </row>
    <row r="37" spans="1:8" ht="144.75" customHeight="1" x14ac:dyDescent="0.25">
      <c r="A37" s="1">
        <v>36</v>
      </c>
      <c r="B37" s="6" t="s">
        <v>18</v>
      </c>
      <c r="C37" s="2" t="s">
        <v>31</v>
      </c>
      <c r="D37" s="4" t="s">
        <v>10</v>
      </c>
      <c r="E37" s="3" t="s">
        <v>34</v>
      </c>
      <c r="F37" s="3" t="s">
        <v>8</v>
      </c>
      <c r="G37" s="3" t="s">
        <v>65</v>
      </c>
      <c r="H37" s="8"/>
    </row>
    <row r="38" spans="1:8" ht="144.75" customHeight="1" x14ac:dyDescent="0.25">
      <c r="A38" s="1">
        <v>37</v>
      </c>
      <c r="B38" s="6" t="s">
        <v>18</v>
      </c>
      <c r="C38" s="2" t="s">
        <v>31</v>
      </c>
      <c r="D38" s="4" t="s">
        <v>10</v>
      </c>
      <c r="E38" s="3" t="s">
        <v>34</v>
      </c>
      <c r="F38" s="3" t="s">
        <v>8</v>
      </c>
      <c r="G38" s="3" t="s">
        <v>66</v>
      </c>
      <c r="H38" s="8"/>
    </row>
    <row r="39" spans="1:8" ht="144.75" customHeight="1" x14ac:dyDescent="0.25">
      <c r="A39" s="1">
        <v>38</v>
      </c>
      <c r="B39" s="6" t="s">
        <v>18</v>
      </c>
      <c r="C39" s="2" t="s">
        <v>31</v>
      </c>
      <c r="D39" s="4" t="s">
        <v>10</v>
      </c>
      <c r="E39" s="3" t="s">
        <v>34</v>
      </c>
      <c r="F39" s="3" t="s">
        <v>8</v>
      </c>
      <c r="G39" s="3" t="s">
        <v>67</v>
      </c>
      <c r="H39" s="8"/>
    </row>
    <row r="40" spans="1:8" ht="144.75" customHeight="1" x14ac:dyDescent="0.25">
      <c r="A40" s="1">
        <v>39</v>
      </c>
      <c r="B40" s="6" t="s">
        <v>18</v>
      </c>
      <c r="C40" s="2" t="s">
        <v>31</v>
      </c>
      <c r="D40" s="4" t="s">
        <v>10</v>
      </c>
      <c r="E40" s="3" t="s">
        <v>34</v>
      </c>
      <c r="F40" s="3" t="s">
        <v>8</v>
      </c>
      <c r="G40" s="3" t="s">
        <v>68</v>
      </c>
      <c r="H40" s="8"/>
    </row>
    <row r="41" spans="1:8" ht="144.75" customHeight="1" x14ac:dyDescent="0.25">
      <c r="A41" s="1">
        <v>40</v>
      </c>
      <c r="B41" s="6" t="s">
        <v>18</v>
      </c>
      <c r="C41" s="2" t="s">
        <v>32</v>
      </c>
      <c r="D41" s="4" t="s">
        <v>10</v>
      </c>
      <c r="E41" s="3" t="s">
        <v>11</v>
      </c>
      <c r="F41" s="3" t="s">
        <v>8</v>
      </c>
      <c r="G41" s="3" t="s">
        <v>12</v>
      </c>
      <c r="H41" s="8"/>
    </row>
    <row r="42" spans="1:8" ht="144.75" customHeight="1" x14ac:dyDescent="0.25">
      <c r="A42" s="1">
        <v>41</v>
      </c>
      <c r="B42" s="6" t="s">
        <v>18</v>
      </c>
      <c r="C42" s="2" t="s">
        <v>32</v>
      </c>
      <c r="D42" s="4" t="s">
        <v>10</v>
      </c>
      <c r="E42" s="3" t="s">
        <v>11</v>
      </c>
      <c r="F42" s="3" t="s">
        <v>9</v>
      </c>
      <c r="G42" s="3" t="s">
        <v>13</v>
      </c>
      <c r="H42" s="8"/>
    </row>
    <row r="43" spans="1:8" ht="144.75" customHeight="1" x14ac:dyDescent="0.25">
      <c r="A43" s="1">
        <v>42</v>
      </c>
      <c r="B43" s="6" t="s">
        <v>18</v>
      </c>
      <c r="C43" s="2" t="s">
        <v>32</v>
      </c>
      <c r="D43" s="4" t="s">
        <v>10</v>
      </c>
      <c r="E43" s="3" t="s">
        <v>11</v>
      </c>
      <c r="F43" s="3" t="s">
        <v>8</v>
      </c>
      <c r="G43" s="3" t="s">
        <v>14</v>
      </c>
      <c r="H43" s="8"/>
    </row>
    <row r="44" spans="1:8" ht="144.75" customHeight="1" x14ac:dyDescent="0.25">
      <c r="A44" s="1">
        <v>43</v>
      </c>
      <c r="B44" s="6" t="s">
        <v>18</v>
      </c>
      <c r="C44" s="2" t="s">
        <v>32</v>
      </c>
      <c r="D44" s="4" t="s">
        <v>10</v>
      </c>
      <c r="E44" s="3" t="s">
        <v>11</v>
      </c>
      <c r="F44" s="3" t="s">
        <v>9</v>
      </c>
      <c r="G44" s="3" t="s">
        <v>15</v>
      </c>
      <c r="H44" s="8"/>
    </row>
    <row r="45" spans="1:8" ht="144.75" customHeight="1" x14ac:dyDescent="0.25">
      <c r="B45" s="6"/>
      <c r="D45" s="4"/>
      <c r="E45" s="3"/>
      <c r="F45" s="3"/>
      <c r="G45" s="3"/>
      <c r="H45" s="8"/>
    </row>
    <row r="46" spans="1:8" ht="144.75" customHeight="1" x14ac:dyDescent="0.25">
      <c r="B46" s="6"/>
      <c r="D46" s="4"/>
      <c r="E46" s="3"/>
      <c r="F46" s="3"/>
      <c r="G46" s="3"/>
      <c r="H46" s="8"/>
    </row>
    <row r="47" spans="1:8" ht="144.75" customHeight="1" x14ac:dyDescent="0.25">
      <c r="B47" s="6"/>
      <c r="D47" s="4"/>
      <c r="E47" s="3"/>
      <c r="F47" s="3"/>
      <c r="G47" s="3"/>
      <c r="H47" s="8"/>
    </row>
    <row r="48" spans="1:8" ht="144.75" customHeight="1" x14ac:dyDescent="0.25">
      <c r="B48" s="6"/>
      <c r="D48" s="4"/>
      <c r="E48" s="3"/>
      <c r="F48" s="3"/>
      <c r="G48" s="3"/>
      <c r="H48" s="8"/>
    </row>
    <row r="49" spans="2:8" ht="144.75" customHeight="1" x14ac:dyDescent="0.25">
      <c r="B49" s="6"/>
      <c r="D49" s="4"/>
      <c r="E49" s="3"/>
      <c r="F49" s="3"/>
      <c r="G49" s="3"/>
      <c r="H49" s="8"/>
    </row>
    <row r="50" spans="2:8" ht="144.75" customHeight="1" x14ac:dyDescent="0.25">
      <c r="B50" s="6"/>
      <c r="D50" s="4"/>
      <c r="E50" s="3"/>
      <c r="F50" s="3"/>
      <c r="G50" s="3"/>
      <c r="H50" s="8"/>
    </row>
    <row r="51" spans="2:8" ht="144.75" customHeight="1" x14ac:dyDescent="0.25">
      <c r="B51" s="6"/>
      <c r="C51" s="1"/>
      <c r="D51" s="4"/>
      <c r="E51" s="3"/>
      <c r="F51" s="3"/>
      <c r="G51" s="3"/>
      <c r="H51" s="8"/>
    </row>
    <row r="52" spans="2:8" ht="144.75" customHeight="1" x14ac:dyDescent="0.25">
      <c r="B52" s="6"/>
      <c r="C52" s="1"/>
      <c r="D52" s="4"/>
      <c r="E52" s="3"/>
      <c r="F52" s="3"/>
      <c r="G52" s="3"/>
      <c r="H52" s="8"/>
    </row>
    <row r="53" spans="2:8" ht="144.75" customHeight="1" x14ac:dyDescent="0.25">
      <c r="B53" s="6"/>
      <c r="C53" s="1"/>
      <c r="D53" s="4"/>
      <c r="E53" s="3"/>
      <c r="F53" s="3"/>
      <c r="G53" s="3"/>
      <c r="H53" s="8"/>
    </row>
    <row r="54" spans="2:8" ht="144.75" customHeight="1" x14ac:dyDescent="0.25">
      <c r="B54" s="6"/>
      <c r="D54" s="4"/>
      <c r="E54" s="3"/>
      <c r="F54" s="3"/>
      <c r="G54" s="3"/>
      <c r="H54" s="8"/>
    </row>
    <row r="55" spans="2:8" ht="144.75" customHeight="1" x14ac:dyDescent="0.25">
      <c r="B55" s="6"/>
      <c r="D55" s="4"/>
      <c r="E55" s="3"/>
      <c r="F55" s="3"/>
      <c r="G55" s="3"/>
      <c r="H55" s="8"/>
    </row>
    <row r="56" spans="2:8" ht="144.75" customHeight="1" x14ac:dyDescent="0.25">
      <c r="B56" s="6"/>
      <c r="D56" s="4"/>
      <c r="E56" s="3"/>
      <c r="F56" s="3"/>
      <c r="G56" s="3"/>
      <c r="H56" s="8"/>
    </row>
    <row r="57" spans="2:8" ht="144.75" customHeight="1" x14ac:dyDescent="0.25">
      <c r="B57" s="6"/>
      <c r="D57" s="4"/>
      <c r="E57" s="3"/>
      <c r="F57" s="3"/>
      <c r="G57" s="3"/>
      <c r="H57" s="8"/>
    </row>
    <row r="58" spans="2:8" ht="144.75" customHeight="1" x14ac:dyDescent="0.25">
      <c r="B58" s="6"/>
      <c r="D58" s="4"/>
      <c r="E58" s="3"/>
      <c r="F58" s="17"/>
      <c r="G58" s="3"/>
      <c r="H58" s="8"/>
    </row>
    <row r="59" spans="2:8" ht="144.75" customHeight="1" x14ac:dyDescent="0.25">
      <c r="B59" s="6"/>
      <c r="C59" s="1"/>
      <c r="D59" s="4"/>
      <c r="E59" s="3"/>
      <c r="F59" s="17"/>
      <c r="G59" s="3"/>
      <c r="H59" s="8"/>
    </row>
    <row r="60" spans="2:8" ht="144.75" customHeight="1" x14ac:dyDescent="0.25">
      <c r="B60" s="6"/>
      <c r="C60" s="1"/>
      <c r="D60" s="4"/>
      <c r="E60" s="3"/>
      <c r="F60" s="17"/>
      <c r="G60" s="3"/>
      <c r="H60" s="8"/>
    </row>
    <row r="61" spans="2:8" ht="144.75" customHeight="1" x14ac:dyDescent="0.25">
      <c r="B61" s="6"/>
      <c r="C61" s="1"/>
      <c r="D61" s="4"/>
      <c r="E61" s="3"/>
      <c r="F61" s="17"/>
      <c r="G61" s="3"/>
      <c r="H61" s="8"/>
    </row>
    <row r="62" spans="2:8" ht="144.75" customHeight="1" x14ac:dyDescent="0.25">
      <c r="B62" s="6"/>
      <c r="D62" s="4"/>
      <c r="E62" s="3"/>
      <c r="F62" s="17"/>
      <c r="G62" s="3"/>
      <c r="H62" s="8"/>
    </row>
    <row r="63" spans="2:8" ht="144.75" customHeight="1" x14ac:dyDescent="0.25">
      <c r="B63" s="6"/>
      <c r="D63" s="4"/>
      <c r="E63" s="3"/>
      <c r="F63" s="17"/>
      <c r="G63" s="3"/>
      <c r="H63" s="8"/>
    </row>
    <row r="64" spans="2:8" ht="144.75" customHeight="1" x14ac:dyDescent="0.25">
      <c r="B64" s="6"/>
      <c r="D64" s="4"/>
      <c r="E64" s="3"/>
      <c r="F64" s="17"/>
      <c r="G64" s="3"/>
      <c r="H64" s="8"/>
    </row>
    <row r="65" spans="2:8" ht="144.75" customHeight="1" x14ac:dyDescent="0.25">
      <c r="B65" s="6"/>
      <c r="D65" s="4"/>
      <c r="E65" s="3"/>
      <c r="F65" s="17"/>
      <c r="G65" s="3"/>
      <c r="H65" s="8"/>
    </row>
    <row r="66" spans="2:8" ht="144.75" customHeight="1" x14ac:dyDescent="0.25">
      <c r="B66" s="6"/>
      <c r="D66" s="4"/>
      <c r="E66" s="3"/>
      <c r="F66" s="17"/>
      <c r="G66" s="3"/>
      <c r="H66" s="8"/>
    </row>
    <row r="67" spans="2:8" ht="144.75" customHeight="1" x14ac:dyDescent="0.25">
      <c r="B67" s="6"/>
      <c r="D67" s="4"/>
      <c r="E67" s="3"/>
      <c r="F67" s="17"/>
      <c r="G67" s="3"/>
      <c r="H67" s="8"/>
    </row>
    <row r="68" spans="2:8" ht="144.75" customHeight="1" x14ac:dyDescent="0.25">
      <c r="B68" s="6"/>
      <c r="D68" s="4"/>
      <c r="E68" s="3"/>
      <c r="F68" s="17"/>
      <c r="G68" s="3"/>
      <c r="H68" s="8"/>
    </row>
    <row r="69" spans="2:8" ht="144.75" customHeight="1" x14ac:dyDescent="0.25">
      <c r="B69" s="6"/>
      <c r="D69" s="4"/>
      <c r="E69" s="3"/>
      <c r="F69" s="17"/>
      <c r="G69" s="3"/>
      <c r="H69" s="8"/>
    </row>
    <row r="70" spans="2:8" ht="144.75" customHeight="1" x14ac:dyDescent="0.25">
      <c r="B70" s="6"/>
      <c r="D70" s="4"/>
      <c r="E70" s="3"/>
      <c r="F70" s="17"/>
      <c r="G70" s="3"/>
      <c r="H70" s="8"/>
    </row>
    <row r="71" spans="2:8" ht="144.75" customHeight="1" x14ac:dyDescent="0.25">
      <c r="B71" s="6"/>
      <c r="D71" s="4"/>
      <c r="E71" s="3"/>
      <c r="F71" s="17"/>
      <c r="G71" s="3"/>
      <c r="H71" s="8"/>
    </row>
    <row r="72" spans="2:8" ht="144.75" customHeight="1" x14ac:dyDescent="0.25">
      <c r="B72" s="6"/>
      <c r="D72" s="4"/>
      <c r="E72" s="3"/>
      <c r="F72" s="17"/>
      <c r="G72" s="3"/>
      <c r="H72" s="8"/>
    </row>
    <row r="73" spans="2:8" ht="144.75" customHeight="1" x14ac:dyDescent="0.25">
      <c r="B73" s="6"/>
      <c r="D73" s="4"/>
      <c r="E73" s="3"/>
      <c r="F73" s="17"/>
      <c r="G73" s="3"/>
      <c r="H73" s="8"/>
    </row>
    <row r="74" spans="2:8" ht="144.75" customHeight="1" x14ac:dyDescent="0.25">
      <c r="B74" s="6"/>
      <c r="D74" s="4"/>
      <c r="E74" s="3"/>
      <c r="F74" s="17"/>
      <c r="G74" s="3"/>
      <c r="H74" s="8"/>
    </row>
    <row r="75" spans="2:8" ht="144.75" customHeight="1" x14ac:dyDescent="0.25">
      <c r="B75" s="6"/>
      <c r="D75" s="4"/>
      <c r="E75" s="3"/>
      <c r="F75" s="17"/>
      <c r="G75" s="3"/>
      <c r="H75" s="8"/>
    </row>
    <row r="76" spans="2:8" ht="144.75" customHeight="1" x14ac:dyDescent="0.25">
      <c r="B76" s="6"/>
      <c r="D76" s="4"/>
      <c r="E76" s="3"/>
      <c r="F76" s="17"/>
      <c r="G76" s="3"/>
      <c r="H76" s="8"/>
    </row>
    <row r="77" spans="2:8" ht="144.75" customHeight="1" x14ac:dyDescent="0.25">
      <c r="B77" s="6"/>
      <c r="D77" s="4"/>
      <c r="E77" s="3"/>
      <c r="F77" s="17"/>
      <c r="G77" s="3"/>
      <c r="H77" s="9"/>
    </row>
    <row r="78" spans="2:8" ht="144.75" customHeight="1" x14ac:dyDescent="0.25">
      <c r="B78" s="6"/>
      <c r="D78" s="4"/>
      <c r="E78" s="3"/>
      <c r="F78" s="17"/>
      <c r="G78" s="3"/>
      <c r="H78" s="8"/>
    </row>
    <row r="79" spans="2:8" ht="144.75" customHeight="1" x14ac:dyDescent="0.25">
      <c r="B79" s="6"/>
      <c r="D79" s="4"/>
      <c r="E79" s="3"/>
      <c r="F79" s="17"/>
      <c r="G79" s="3"/>
      <c r="H79" s="8"/>
    </row>
    <row r="80" spans="2:8" ht="144.75" customHeight="1" x14ac:dyDescent="0.25">
      <c r="B80" s="6"/>
      <c r="D80" s="4"/>
      <c r="E80" s="3"/>
      <c r="F80" s="17"/>
      <c r="G80" s="3"/>
      <c r="H80" s="8"/>
    </row>
    <row r="81" spans="2:8" ht="144.75" customHeight="1" x14ac:dyDescent="0.25">
      <c r="B81" s="6"/>
      <c r="D81" s="4"/>
      <c r="E81" s="3"/>
      <c r="F81" s="17"/>
      <c r="G81" s="3"/>
      <c r="H81" s="8"/>
    </row>
    <row r="82" spans="2:8" ht="144.75" customHeight="1" x14ac:dyDescent="0.25">
      <c r="B82" s="6"/>
      <c r="D82" s="4"/>
      <c r="E82" s="3"/>
      <c r="F82" s="17"/>
      <c r="G82" s="3"/>
      <c r="H82" s="8"/>
    </row>
    <row r="83" spans="2:8" ht="144.75" customHeight="1" x14ac:dyDescent="0.25">
      <c r="B83" s="6"/>
      <c r="D83" s="4"/>
      <c r="E83" s="3"/>
      <c r="F83" s="17"/>
      <c r="G83" s="3"/>
      <c r="H83" s="8"/>
    </row>
    <row r="84" spans="2:8" ht="144.75" customHeight="1" x14ac:dyDescent="0.25">
      <c r="B84" s="6"/>
      <c r="D84" s="4"/>
      <c r="E84" s="3"/>
      <c r="F84" s="17"/>
      <c r="G84" s="3"/>
      <c r="H84" s="8"/>
    </row>
    <row r="85" spans="2:8" ht="144.75" customHeight="1" x14ac:dyDescent="0.25">
      <c r="B85" s="6"/>
      <c r="D85" s="4"/>
      <c r="E85" s="3"/>
      <c r="F85" s="17"/>
      <c r="G85" s="3"/>
      <c r="H85" s="8"/>
    </row>
    <row r="86" spans="2:8" ht="144.75" customHeight="1" x14ac:dyDescent="0.25">
      <c r="B86" s="6"/>
      <c r="D86" s="4"/>
      <c r="E86" s="3"/>
      <c r="F86" s="17"/>
      <c r="G86" s="3"/>
      <c r="H86" s="8"/>
    </row>
    <row r="87" spans="2:8" ht="144.75" customHeight="1" x14ac:dyDescent="0.25">
      <c r="B87" s="6"/>
      <c r="D87" s="4"/>
      <c r="E87" s="6"/>
      <c r="F87" s="3"/>
      <c r="G87" s="3"/>
      <c r="H87" s="8"/>
    </row>
    <row r="88" spans="2:8" ht="144.75" customHeight="1" x14ac:dyDescent="0.25">
      <c r="B88" s="6"/>
      <c r="D88" s="4"/>
      <c r="E88" s="6"/>
      <c r="F88" s="3"/>
      <c r="G88" s="3"/>
      <c r="H88" s="8"/>
    </row>
    <row r="89" spans="2:8" ht="144.75" customHeight="1" x14ac:dyDescent="0.25">
      <c r="B89" s="6"/>
      <c r="D89" s="4"/>
      <c r="E89" s="6"/>
      <c r="F89" s="3"/>
      <c r="G89" s="3"/>
      <c r="H89" s="8"/>
    </row>
    <row r="90" spans="2:8" ht="144.75" customHeight="1" x14ac:dyDescent="0.25">
      <c r="B90" s="6"/>
      <c r="C90" s="3"/>
      <c r="D90" s="4"/>
      <c r="E90" s="6"/>
      <c r="F90" s="3"/>
      <c r="G90" s="3"/>
      <c r="H90" s="8"/>
    </row>
    <row r="91" spans="2:8" ht="144.75" customHeight="1" x14ac:dyDescent="0.25">
      <c r="B91" s="6"/>
      <c r="C91" s="3"/>
      <c r="D91" s="4"/>
      <c r="E91" s="6"/>
      <c r="F91" s="3"/>
      <c r="G91" s="3"/>
      <c r="H91" s="8"/>
    </row>
    <row r="92" spans="2:8" ht="144.75" customHeight="1" x14ac:dyDescent="0.25">
      <c r="B92" s="6"/>
      <c r="C92" s="3"/>
      <c r="D92" s="4"/>
      <c r="E92" s="6"/>
      <c r="F92" s="3"/>
      <c r="G92" s="3"/>
      <c r="H92" s="8"/>
    </row>
    <row r="93" spans="2:8" ht="144.75" customHeight="1" x14ac:dyDescent="0.25">
      <c r="B93" s="6"/>
      <c r="C93" s="3"/>
      <c r="D93" s="4"/>
      <c r="E93" s="6"/>
      <c r="F93" s="3"/>
      <c r="G93" s="3"/>
      <c r="H93" s="8"/>
    </row>
    <row r="94" spans="2:8" ht="144.75" customHeight="1" x14ac:dyDescent="0.25">
      <c r="B94" s="6"/>
      <c r="C94" s="3"/>
      <c r="D94" s="4"/>
      <c r="E94" s="6"/>
      <c r="F94" s="17"/>
      <c r="G94" s="3"/>
      <c r="H94" s="8"/>
    </row>
    <row r="95" spans="2:8" ht="144.75" customHeight="1" x14ac:dyDescent="0.25">
      <c r="B95" s="6"/>
      <c r="C95" s="3"/>
      <c r="D95" s="4"/>
      <c r="E95" s="3"/>
      <c r="F95" s="3"/>
      <c r="G95" s="3"/>
      <c r="H95" s="8"/>
    </row>
    <row r="96" spans="2:8" ht="144.75" customHeight="1" x14ac:dyDescent="0.25">
      <c r="B96" s="6"/>
      <c r="C96" s="3"/>
      <c r="D96" s="4"/>
      <c r="E96" s="3"/>
      <c r="F96" s="3"/>
      <c r="G96" s="3"/>
      <c r="H96" s="8"/>
    </row>
    <row r="97" spans="2:8" ht="144.75" customHeight="1" x14ac:dyDescent="0.25">
      <c r="B97" s="6"/>
      <c r="C97" s="3"/>
      <c r="D97" s="4"/>
      <c r="E97" s="3"/>
      <c r="F97" s="3"/>
      <c r="G97" s="3"/>
      <c r="H97" s="8"/>
    </row>
    <row r="98" spans="2:8" ht="144.75" customHeight="1" x14ac:dyDescent="0.25">
      <c r="B98" s="6"/>
      <c r="C98" s="3"/>
      <c r="D98" s="4"/>
      <c r="E98" s="3"/>
      <c r="F98" s="3"/>
      <c r="G98" s="3"/>
      <c r="H98" s="8"/>
    </row>
    <row r="99" spans="2:8" ht="144.75" customHeight="1" x14ac:dyDescent="0.25">
      <c r="B99" s="6"/>
      <c r="C99" s="3"/>
      <c r="D99" s="4"/>
      <c r="E99" s="3"/>
      <c r="F99" s="3"/>
      <c r="G99" s="3"/>
      <c r="H99" s="8"/>
    </row>
    <row r="100" spans="2:8" ht="144.75" customHeight="1" x14ac:dyDescent="0.25">
      <c r="B100" s="6"/>
      <c r="C100" s="3"/>
      <c r="D100" s="4"/>
      <c r="E100" s="3"/>
      <c r="F100" s="3"/>
      <c r="G100" s="3"/>
      <c r="H100" s="8"/>
    </row>
    <row r="101" spans="2:8" ht="144.75" customHeight="1" x14ac:dyDescent="0.25">
      <c r="B101" s="6"/>
      <c r="C101" s="3"/>
      <c r="D101" s="4"/>
      <c r="E101" s="3"/>
      <c r="F101" s="3"/>
      <c r="G101" s="3"/>
      <c r="H101" s="8"/>
    </row>
    <row r="102" spans="2:8" ht="144.75" customHeight="1" x14ac:dyDescent="0.25">
      <c r="B102" s="6"/>
      <c r="C102" s="3"/>
      <c r="D102" s="4"/>
      <c r="E102" s="3"/>
      <c r="F102" s="3"/>
      <c r="G102" s="3"/>
      <c r="H102" s="8"/>
    </row>
    <row r="103" spans="2:8" ht="144.75" customHeight="1" x14ac:dyDescent="0.25">
      <c r="B103" s="6"/>
      <c r="C103" s="14"/>
      <c r="D103" s="4"/>
      <c r="E103" s="3"/>
      <c r="F103" s="3"/>
      <c r="G103" s="3"/>
      <c r="H103" s="8"/>
    </row>
    <row r="104" spans="2:8" ht="144.75" customHeight="1" x14ac:dyDescent="0.25">
      <c r="B104" s="6"/>
      <c r="C104" s="14"/>
      <c r="D104" s="4"/>
      <c r="E104" s="3"/>
      <c r="F104" s="3"/>
      <c r="G104" s="3"/>
      <c r="H104" s="8"/>
    </row>
    <row r="105" spans="2:8" ht="144.75" customHeight="1" x14ac:dyDescent="0.25">
      <c r="B105" s="6"/>
      <c r="C105" s="14"/>
      <c r="D105" s="4"/>
      <c r="E105" s="3"/>
      <c r="F105" s="3"/>
      <c r="G105" s="3"/>
      <c r="H105" s="8"/>
    </row>
    <row r="106" spans="2:8" ht="144.75" customHeight="1" x14ac:dyDescent="0.25">
      <c r="B106" s="6"/>
      <c r="C106" s="3"/>
      <c r="D106" s="4"/>
      <c r="E106" s="3"/>
      <c r="F106" s="3"/>
      <c r="G106" s="3"/>
      <c r="H106" s="8"/>
    </row>
    <row r="107" spans="2:8" ht="144.75" customHeight="1" x14ac:dyDescent="0.25">
      <c r="B107" s="6"/>
      <c r="C107" s="3"/>
      <c r="D107" s="4"/>
      <c r="E107" s="3"/>
      <c r="F107" s="3"/>
      <c r="G107" s="3"/>
      <c r="H107" s="8"/>
    </row>
    <row r="108" spans="2:8" ht="144.75" customHeight="1" x14ac:dyDescent="0.25">
      <c r="B108" s="6"/>
      <c r="C108" s="3"/>
      <c r="D108" s="4"/>
      <c r="E108" s="3"/>
      <c r="F108" s="3"/>
      <c r="G108" s="3"/>
      <c r="H108" s="8"/>
    </row>
    <row r="109" spans="2:8" ht="144.75" customHeight="1" x14ac:dyDescent="0.25">
      <c r="B109" s="6"/>
      <c r="C109" s="3"/>
      <c r="D109" s="4"/>
      <c r="E109" s="3"/>
      <c r="F109" s="3"/>
      <c r="G109" s="3"/>
      <c r="H109" s="8"/>
    </row>
    <row r="110" spans="2:8" ht="144.75" customHeight="1" x14ac:dyDescent="0.25">
      <c r="B110" s="6"/>
      <c r="C110" s="3"/>
      <c r="D110" s="4"/>
      <c r="E110" s="3"/>
      <c r="F110" s="3"/>
      <c r="G110" s="3"/>
      <c r="H110" s="10"/>
    </row>
    <row r="111" spans="2:8" ht="144.75" customHeight="1" x14ac:dyDescent="0.25">
      <c r="B111" s="6"/>
      <c r="C111" s="3"/>
      <c r="D111" s="4"/>
      <c r="E111" s="3"/>
      <c r="F111" s="3"/>
      <c r="G111" s="3"/>
      <c r="H111" s="10"/>
    </row>
    <row r="112" spans="2:8" ht="144.75" customHeight="1" x14ac:dyDescent="0.25">
      <c r="B112" s="6"/>
      <c r="C112" s="3"/>
      <c r="D112" s="4"/>
      <c r="E112" s="3"/>
      <c r="F112" s="3"/>
      <c r="G112" s="3"/>
      <c r="H112" s="10"/>
    </row>
    <row r="113" spans="2:8" ht="144.75" customHeight="1" x14ac:dyDescent="0.25">
      <c r="B113" s="6"/>
      <c r="C113" s="3"/>
      <c r="D113" s="4"/>
      <c r="E113" s="3"/>
      <c r="F113" s="3"/>
      <c r="G113" s="3"/>
      <c r="H113" s="10"/>
    </row>
    <row r="114" spans="2:8" ht="144.75" customHeight="1" x14ac:dyDescent="0.25">
      <c r="B114" s="6"/>
      <c r="C114" s="3"/>
      <c r="D114" s="4"/>
      <c r="E114" s="3"/>
      <c r="F114" s="3"/>
      <c r="G114" s="3"/>
      <c r="H114" s="10"/>
    </row>
    <row r="115" spans="2:8" ht="144.75" customHeight="1" x14ac:dyDescent="0.25">
      <c r="B115" s="6"/>
      <c r="C115" s="3"/>
      <c r="D115" s="4"/>
      <c r="E115" s="3"/>
      <c r="F115" s="3"/>
      <c r="G115" s="3"/>
      <c r="H115" s="10"/>
    </row>
    <row r="116" spans="2:8" ht="144.75" customHeight="1" x14ac:dyDescent="0.25">
      <c r="B116" s="6"/>
      <c r="C116" s="3"/>
      <c r="D116" s="4"/>
      <c r="E116" s="3"/>
      <c r="F116" s="3"/>
      <c r="G116" s="3"/>
      <c r="H116" s="10"/>
    </row>
    <row r="117" spans="2:8" ht="144.75" customHeight="1" x14ac:dyDescent="0.25">
      <c r="B117" s="6"/>
      <c r="C117" s="3"/>
      <c r="D117" s="4"/>
      <c r="E117" s="3"/>
      <c r="F117" s="3"/>
      <c r="G117" s="3"/>
      <c r="H117" s="10"/>
    </row>
    <row r="118" spans="2:8" ht="144.75" customHeight="1" x14ac:dyDescent="0.25">
      <c r="B118" s="6"/>
      <c r="C118" s="3"/>
      <c r="D118" s="4"/>
      <c r="E118" s="3"/>
      <c r="F118" s="3"/>
      <c r="G118" s="3"/>
      <c r="H118" s="10"/>
    </row>
    <row r="119" spans="2:8" ht="144.75" customHeight="1" x14ac:dyDescent="0.25">
      <c r="B119" s="6"/>
      <c r="C119" s="3"/>
      <c r="D119" s="4"/>
      <c r="E119" s="3"/>
      <c r="F119" s="3"/>
      <c r="G119" s="3"/>
      <c r="H119" s="10"/>
    </row>
    <row r="120" spans="2:8" ht="144.75" customHeight="1" x14ac:dyDescent="0.25">
      <c r="B120" s="6"/>
      <c r="C120" s="3"/>
      <c r="D120" s="4"/>
      <c r="E120" s="3"/>
      <c r="F120" s="3"/>
      <c r="G120" s="3"/>
      <c r="H120" s="10"/>
    </row>
    <row r="121" spans="2:8" ht="144.75" customHeight="1" x14ac:dyDescent="0.25">
      <c r="B121" s="6"/>
      <c r="C121" s="3"/>
      <c r="D121" s="4"/>
      <c r="E121" s="3"/>
      <c r="F121" s="3"/>
      <c r="G121" s="3"/>
      <c r="H121" s="10"/>
    </row>
    <row r="122" spans="2:8" ht="144.75" customHeight="1" x14ac:dyDescent="0.25">
      <c r="B122" s="6"/>
      <c r="C122" s="3"/>
      <c r="D122" s="4"/>
      <c r="E122" s="3"/>
      <c r="F122" s="3"/>
      <c r="G122" s="3"/>
      <c r="H122" s="10"/>
    </row>
    <row r="123" spans="2:8" ht="144.75" customHeight="1" x14ac:dyDescent="0.25">
      <c r="B123" s="6"/>
      <c r="C123" s="3"/>
      <c r="D123" s="4"/>
      <c r="E123" s="3"/>
      <c r="F123" s="3"/>
      <c r="G123" s="3"/>
      <c r="H123" s="10"/>
    </row>
    <row r="124" spans="2:8" ht="144.75" customHeight="1" x14ac:dyDescent="0.25">
      <c r="B124" s="6"/>
      <c r="C124"/>
      <c r="D124" s="4"/>
      <c r="E124" s="3"/>
      <c r="F124" s="3"/>
      <c r="G124" s="3"/>
      <c r="H124" s="10"/>
    </row>
    <row r="125" spans="2:8" ht="144.75" customHeight="1" x14ac:dyDescent="0.25">
      <c r="B125" s="6"/>
      <c r="C125"/>
      <c r="D125" s="4"/>
      <c r="E125" s="3"/>
      <c r="F125" s="3"/>
      <c r="G125" s="3"/>
      <c r="H125" s="10"/>
    </row>
    <row r="126" spans="2:8" ht="144.75" customHeight="1" x14ac:dyDescent="0.25">
      <c r="B126" s="6"/>
      <c r="C126" s="3"/>
      <c r="D126" s="4"/>
      <c r="E126" s="3"/>
      <c r="F126" s="3"/>
      <c r="G126" s="3"/>
      <c r="H126" s="10"/>
    </row>
    <row r="127" spans="2:8" ht="144.75" customHeight="1" x14ac:dyDescent="0.25">
      <c r="B127" s="6"/>
      <c r="C127" s="3"/>
      <c r="D127" s="4"/>
      <c r="E127" s="3"/>
      <c r="F127" s="3"/>
      <c r="G127" s="3"/>
      <c r="H127" s="10"/>
    </row>
    <row r="128" spans="2:8" ht="144.75" customHeight="1" x14ac:dyDescent="0.25">
      <c r="B128" s="6"/>
      <c r="C128" s="3"/>
      <c r="D128" s="4"/>
      <c r="E128" s="3"/>
      <c r="F128" s="3"/>
      <c r="G128" s="3"/>
      <c r="H128" s="10"/>
    </row>
    <row r="129" spans="2:8" ht="144.75" customHeight="1" x14ac:dyDescent="0.25">
      <c r="B129" s="6"/>
      <c r="C129" s="3"/>
      <c r="D129" s="4"/>
      <c r="E129" s="3"/>
      <c r="F129" s="3"/>
      <c r="G129" s="3"/>
      <c r="H129" s="10"/>
    </row>
    <row r="130" spans="2:8" ht="144.75" customHeight="1" x14ac:dyDescent="0.25">
      <c r="B130" s="6"/>
      <c r="C130" s="3"/>
      <c r="D130" s="4"/>
      <c r="E130" s="3"/>
      <c r="F130" s="3"/>
      <c r="G130" s="3"/>
      <c r="H130" s="10"/>
    </row>
    <row r="131" spans="2:8" ht="144.75" customHeight="1" x14ac:dyDescent="0.25">
      <c r="B131" s="6"/>
      <c r="C131" s="3"/>
      <c r="D131" s="4"/>
      <c r="E131" s="3"/>
      <c r="F131" s="3"/>
      <c r="G131" s="3"/>
      <c r="H131" s="10"/>
    </row>
    <row r="132" spans="2:8" ht="144.75" customHeight="1" x14ac:dyDescent="0.25">
      <c r="B132" s="6"/>
      <c r="C132" s="3"/>
      <c r="D132" s="4"/>
      <c r="E132" s="3"/>
      <c r="F132" s="3"/>
      <c r="G132" s="3"/>
      <c r="H132" s="10"/>
    </row>
    <row r="133" spans="2:8" ht="144.75" customHeight="1" x14ac:dyDescent="0.25">
      <c r="B133" s="6"/>
      <c r="C133" s="3"/>
      <c r="D133" s="4"/>
      <c r="E133" s="3"/>
      <c r="F133" s="3"/>
      <c r="G133" s="3"/>
      <c r="H133" s="10"/>
    </row>
    <row r="134" spans="2:8" ht="144.75" customHeight="1" x14ac:dyDescent="0.25">
      <c r="B134" s="6"/>
      <c r="C134" s="3"/>
      <c r="D134" s="4"/>
      <c r="E134" s="3"/>
      <c r="F134" s="3"/>
      <c r="G134" s="3"/>
      <c r="H134" s="10"/>
    </row>
    <row r="135" spans="2:8" ht="144.75" customHeight="1" x14ac:dyDescent="0.25">
      <c r="B135" s="6"/>
      <c r="C135" s="3"/>
      <c r="D135" s="4"/>
      <c r="E135" s="3"/>
      <c r="F135" s="3"/>
      <c r="G135" s="3"/>
      <c r="H135" s="10"/>
    </row>
    <row r="136" spans="2:8" ht="144.75" customHeight="1" x14ac:dyDescent="0.25">
      <c r="B136" s="6"/>
      <c r="C136" s="3"/>
      <c r="D136" s="4"/>
      <c r="E136" s="3"/>
      <c r="F136" s="3"/>
      <c r="G136" s="3"/>
      <c r="H136" s="10"/>
    </row>
    <row r="137" spans="2:8" ht="144.75" customHeight="1" x14ac:dyDescent="0.25">
      <c r="B137" s="6"/>
      <c r="C137" s="3"/>
      <c r="D137" s="4"/>
      <c r="E137" s="3"/>
      <c r="F137" s="3"/>
      <c r="G137" s="16"/>
      <c r="H137" s="10"/>
    </row>
    <row r="138" spans="2:8" ht="144.75" customHeight="1" x14ac:dyDescent="0.25">
      <c r="B138" s="6"/>
      <c r="C138" s="3"/>
      <c r="D138" s="4"/>
      <c r="E138" s="3"/>
      <c r="F138" s="3"/>
      <c r="G138" s="3"/>
      <c r="H138" s="10"/>
    </row>
    <row r="139" spans="2:8" ht="144.75" customHeight="1" x14ac:dyDescent="0.25">
      <c r="B139" s="6"/>
      <c r="C139" s="3"/>
      <c r="D139" s="4"/>
      <c r="E139" s="3"/>
      <c r="F139" s="3"/>
      <c r="G139" s="3"/>
      <c r="H139" s="10"/>
    </row>
    <row r="140" spans="2:8" ht="144.75" customHeight="1" x14ac:dyDescent="0.25">
      <c r="B140" s="6"/>
      <c r="C140" s="3"/>
      <c r="D140" s="4"/>
      <c r="E140" s="3"/>
      <c r="F140" s="3"/>
      <c r="G140" s="3"/>
      <c r="H140" s="10"/>
    </row>
    <row r="141" spans="2:8" ht="144.75" customHeight="1" x14ac:dyDescent="0.25">
      <c r="B141" s="6"/>
      <c r="C141" s="3"/>
      <c r="D141" s="4"/>
      <c r="E141" s="3"/>
      <c r="F141" s="3"/>
      <c r="G141" s="3"/>
      <c r="H141" s="10"/>
    </row>
    <row r="142" spans="2:8" ht="144.75" customHeight="1" x14ac:dyDescent="0.25">
      <c r="B142" s="6"/>
      <c r="C142" s="3"/>
      <c r="D142" s="4"/>
      <c r="E142" s="3"/>
      <c r="F142" s="3"/>
      <c r="G142" s="3"/>
      <c r="H142" s="10"/>
    </row>
    <row r="143" spans="2:8" ht="144.75" customHeight="1" x14ac:dyDescent="0.25">
      <c r="B143" s="6"/>
      <c r="C143" s="3"/>
      <c r="D143" s="4"/>
      <c r="E143" s="3"/>
      <c r="F143" s="3"/>
      <c r="G143" s="3"/>
      <c r="H143" s="10"/>
    </row>
    <row r="144" spans="2:8" ht="144.75" customHeight="1" x14ac:dyDescent="0.25">
      <c r="B144" s="6"/>
      <c r="C144" s="3"/>
      <c r="D144" s="4"/>
      <c r="E144" s="3"/>
      <c r="F144" s="3"/>
      <c r="G144" s="3"/>
      <c r="H144" s="10"/>
    </row>
    <row r="145" spans="2:8" ht="144.75" customHeight="1" x14ac:dyDescent="0.25">
      <c r="B145" s="6"/>
      <c r="C145" s="3"/>
      <c r="D145" s="4"/>
      <c r="E145" s="3"/>
      <c r="F145" s="3"/>
      <c r="G145" s="3"/>
      <c r="H145" s="10"/>
    </row>
    <row r="146" spans="2:8" ht="144.75" customHeight="1" x14ac:dyDescent="0.25">
      <c r="B146" s="6"/>
      <c r="C146" s="3"/>
      <c r="D146" s="4"/>
      <c r="E146" s="3"/>
      <c r="F146" s="3"/>
      <c r="G146" s="3"/>
      <c r="H146" s="10"/>
    </row>
    <row r="147" spans="2:8" ht="144.75" customHeight="1" x14ac:dyDescent="0.25">
      <c r="B147" s="6"/>
      <c r="C147" s="3"/>
      <c r="D147" s="4"/>
      <c r="E147" s="3"/>
      <c r="F147" s="3"/>
      <c r="G147" s="3"/>
      <c r="H147" s="10"/>
    </row>
    <row r="148" spans="2:8" ht="144.75" customHeight="1" x14ac:dyDescent="0.25">
      <c r="B148" s="6"/>
      <c r="C148" s="3"/>
      <c r="D148" s="4"/>
      <c r="E148" s="3"/>
      <c r="F148" s="3"/>
      <c r="G148" s="3"/>
      <c r="H148" s="10"/>
    </row>
    <row r="149" spans="2:8" ht="144.75" customHeight="1" x14ac:dyDescent="0.25">
      <c r="B149" s="6"/>
      <c r="C149" s="3"/>
      <c r="D149" s="4"/>
      <c r="E149" s="3"/>
      <c r="F149" s="3"/>
      <c r="G149" s="3"/>
      <c r="H149" s="10"/>
    </row>
    <row r="150" spans="2:8" ht="144.75" customHeight="1" x14ac:dyDescent="0.25">
      <c r="B150" s="6"/>
      <c r="C150" s="3"/>
      <c r="D150" s="4"/>
      <c r="E150" s="3"/>
      <c r="F150" s="3"/>
      <c r="G150" s="3"/>
      <c r="H150" s="10"/>
    </row>
    <row r="151" spans="2:8" ht="144.75" customHeight="1" x14ac:dyDescent="0.25">
      <c r="B151" s="11"/>
      <c r="C151" s="3"/>
      <c r="D151" s="4"/>
      <c r="E151" s="3"/>
      <c r="F151" s="3"/>
      <c r="G151" s="3"/>
      <c r="H151" s="13"/>
    </row>
    <row r="152" spans="2:8" ht="144.75" customHeight="1" x14ac:dyDescent="0.25">
      <c r="B152" s="11"/>
      <c r="C152" s="3"/>
      <c r="D152" s="4"/>
      <c r="E152" s="3"/>
      <c r="F152" s="3"/>
      <c r="G152" s="3"/>
      <c r="H152" s="13"/>
    </row>
    <row r="153" spans="2:8" ht="144.75" customHeight="1" x14ac:dyDescent="0.25">
      <c r="B153" s="11"/>
      <c r="C153" s="3"/>
      <c r="D153" s="4"/>
      <c r="E153" s="3"/>
      <c r="F153" s="3"/>
      <c r="G153" s="3"/>
      <c r="H153" s="13"/>
    </row>
    <row r="154" spans="2:8" ht="144.75" customHeight="1" x14ac:dyDescent="0.25">
      <c r="B154" s="11"/>
      <c r="C154" s="3"/>
      <c r="D154" s="4"/>
      <c r="E154" s="3"/>
      <c r="F154" s="3"/>
      <c r="G154" s="3"/>
      <c r="H154" s="13"/>
    </row>
    <row r="155" spans="2:8" ht="144.75" customHeight="1" x14ac:dyDescent="0.25">
      <c r="B155" s="11"/>
      <c r="C155" s="3"/>
      <c r="D155" s="4"/>
      <c r="E155" s="3"/>
      <c r="F155" s="3"/>
      <c r="G155" s="3"/>
      <c r="H155" s="13"/>
    </row>
    <row r="156" spans="2:8" ht="144.75" customHeight="1" x14ac:dyDescent="0.25">
      <c r="B156" s="11"/>
      <c r="C156" s="3"/>
      <c r="D156" s="4"/>
      <c r="E156" s="3"/>
      <c r="F156" s="3"/>
      <c r="G156" s="3"/>
      <c r="H156" s="13"/>
    </row>
    <row r="157" spans="2:8" ht="144.75" customHeight="1" x14ac:dyDescent="0.25">
      <c r="B157" s="11"/>
      <c r="C157" s="3"/>
      <c r="D157" s="4"/>
      <c r="E157" s="3"/>
      <c r="F157" s="3"/>
      <c r="G157" s="3"/>
      <c r="H157" s="13"/>
    </row>
    <row r="158" spans="2:8" ht="144.75" customHeight="1" x14ac:dyDescent="0.25">
      <c r="B158" s="11"/>
      <c r="C158" s="3"/>
      <c r="D158" s="4"/>
      <c r="E158" s="3"/>
      <c r="F158" s="3"/>
      <c r="G158" s="3"/>
      <c r="H158" s="13"/>
    </row>
    <row r="159" spans="2:8" ht="144.75" customHeight="1" x14ac:dyDescent="0.25">
      <c r="B159" s="11"/>
      <c r="C159" s="3"/>
      <c r="D159" s="4"/>
      <c r="E159" s="3"/>
      <c r="F159" s="3"/>
      <c r="G159" s="3"/>
      <c r="H159" s="13"/>
    </row>
    <row r="160" spans="2:8" ht="144.75" customHeight="1" x14ac:dyDescent="0.25">
      <c r="B160" s="11"/>
      <c r="C160" s="3"/>
      <c r="D160" s="4"/>
      <c r="E160" s="3"/>
      <c r="F160" s="3"/>
      <c r="G160" s="3"/>
      <c r="H160" s="13"/>
    </row>
    <row r="161" spans="2:8" ht="144.75" customHeight="1" x14ac:dyDescent="0.25">
      <c r="B161" s="11"/>
      <c r="C161" s="3"/>
      <c r="D161" s="4"/>
      <c r="E161" s="3"/>
      <c r="F161" s="3"/>
      <c r="G161" s="3"/>
      <c r="H161" s="13"/>
    </row>
    <row r="162" spans="2:8" ht="144.75" customHeight="1" x14ac:dyDescent="0.25">
      <c r="B162" s="11"/>
      <c r="C162" s="3"/>
      <c r="D162" s="4"/>
      <c r="E162" s="3"/>
      <c r="F162" s="3"/>
      <c r="G162" s="3"/>
      <c r="H162" s="13"/>
    </row>
    <row r="163" spans="2:8" ht="144.75" customHeight="1" x14ac:dyDescent="0.25">
      <c r="B163" s="11"/>
      <c r="C163" s="3"/>
      <c r="D163" s="4"/>
      <c r="E163" s="3"/>
      <c r="F163" s="3"/>
      <c r="G163" s="3"/>
      <c r="H163" s="13"/>
    </row>
    <row r="164" spans="2:8" ht="144.75" customHeight="1" x14ac:dyDescent="0.25">
      <c r="B164" s="11"/>
      <c r="C164" s="3"/>
      <c r="D164" s="4"/>
      <c r="E164" s="3"/>
      <c r="F164" s="3"/>
      <c r="G164" s="3"/>
      <c r="H164" s="13"/>
    </row>
    <row r="165" spans="2:8" ht="144.75" customHeight="1" x14ac:dyDescent="0.25">
      <c r="B165" s="11"/>
      <c r="C165" s="3"/>
      <c r="D165" s="4"/>
      <c r="E165" s="3"/>
      <c r="F165" s="3"/>
      <c r="G165" s="3"/>
      <c r="H165" s="13"/>
    </row>
    <row r="166" spans="2:8" ht="144.75" customHeight="1" x14ac:dyDescent="0.25">
      <c r="B166" s="11"/>
      <c r="C166" s="3"/>
      <c r="D166" s="4"/>
      <c r="E166" s="3"/>
      <c r="F166" s="3"/>
      <c r="G166" s="3"/>
      <c r="H166" s="13"/>
    </row>
    <row r="167" spans="2:8" ht="144.75" customHeight="1" x14ac:dyDescent="0.25">
      <c r="B167" s="11"/>
      <c r="C167" s="3"/>
      <c r="D167" s="4"/>
      <c r="E167" s="3"/>
      <c r="F167" s="3"/>
      <c r="G167" s="3"/>
      <c r="H167" s="13"/>
    </row>
    <row r="168" spans="2:8" ht="144.75" customHeight="1" x14ac:dyDescent="0.25">
      <c r="B168" s="11"/>
      <c r="C168" s="3"/>
      <c r="D168" s="4"/>
      <c r="E168" s="3"/>
      <c r="F168" s="3"/>
      <c r="G168" s="3"/>
      <c r="H168" s="13"/>
    </row>
    <row r="169" spans="2:8" ht="144.75" customHeight="1" x14ac:dyDescent="0.25">
      <c r="B169" s="11"/>
      <c r="C169" s="3"/>
      <c r="D169" s="4"/>
      <c r="E169" s="3"/>
      <c r="F169" s="3"/>
      <c r="G169" s="3"/>
      <c r="H169" s="13"/>
    </row>
    <row r="170" spans="2:8" ht="144.75" customHeight="1" x14ac:dyDescent="0.25">
      <c r="B170" s="11"/>
      <c r="C170"/>
      <c r="D170" s="4"/>
      <c r="E170" s="3"/>
      <c r="F170" s="3"/>
      <c r="G170" s="3"/>
      <c r="H170" s="13"/>
    </row>
    <row r="171" spans="2:8" ht="144.75" customHeight="1" x14ac:dyDescent="0.25">
      <c r="B171" s="11"/>
      <c r="C171" s="3"/>
      <c r="D171" s="4"/>
      <c r="E171" s="3"/>
      <c r="F171" s="3"/>
      <c r="G171" s="3"/>
      <c r="H171" s="13"/>
    </row>
    <row r="172" spans="2:8" ht="144.75" customHeight="1" x14ac:dyDescent="0.25">
      <c r="B172" s="11"/>
      <c r="C172" s="3"/>
      <c r="D172" s="4"/>
      <c r="E172" s="3"/>
      <c r="F172" s="3"/>
      <c r="G172" s="3"/>
      <c r="H172" s="13"/>
    </row>
    <row r="173" spans="2:8" ht="144.75" customHeight="1" x14ac:dyDescent="0.25">
      <c r="B173" s="11"/>
      <c r="C173"/>
      <c r="D173" s="4"/>
      <c r="E173" s="3"/>
      <c r="F173" s="3"/>
      <c r="G173" s="3"/>
      <c r="H173" s="13"/>
    </row>
    <row r="174" spans="2:8" ht="144.75" customHeight="1" x14ac:dyDescent="0.25">
      <c r="B174" s="11"/>
      <c r="C174" s="3"/>
      <c r="D174" s="4"/>
      <c r="E174" s="3"/>
      <c r="F174" s="3"/>
      <c r="G174" s="3"/>
      <c r="H174" s="13"/>
    </row>
    <row r="175" spans="2:8" ht="144.75" customHeight="1" x14ac:dyDescent="0.25">
      <c r="B175" s="11"/>
      <c r="C175" s="3"/>
      <c r="D175" s="4"/>
      <c r="E175" s="3"/>
      <c r="F175" s="3"/>
      <c r="G175" s="3"/>
      <c r="H175" s="13"/>
    </row>
    <row r="176" spans="2:8" ht="144.75" customHeight="1" x14ac:dyDescent="0.25">
      <c r="B176" s="11"/>
      <c r="C176" s="3"/>
      <c r="D176" s="4"/>
      <c r="E176" s="3"/>
      <c r="F176" s="3"/>
      <c r="G176" s="3"/>
      <c r="H176" s="13"/>
    </row>
    <row r="177" spans="2:8" ht="144.75" customHeight="1" x14ac:dyDescent="0.25">
      <c r="B177" s="11"/>
      <c r="C177" s="3"/>
      <c r="D177" s="4"/>
      <c r="E177" s="3"/>
      <c r="F177" s="3"/>
      <c r="G177" s="3"/>
      <c r="H177" s="13"/>
    </row>
    <row r="178" spans="2:8" ht="144.75" customHeight="1" x14ac:dyDescent="0.25">
      <c r="B178" s="11"/>
      <c r="C178" s="3"/>
      <c r="D178" s="4"/>
      <c r="E178" s="3"/>
      <c r="F178" s="3"/>
      <c r="G178" s="3"/>
      <c r="H178" s="13"/>
    </row>
    <row r="179" spans="2:8" ht="144.75" customHeight="1" x14ac:dyDescent="0.25">
      <c r="B179" s="11"/>
      <c r="C179" s="3"/>
      <c r="D179" s="4"/>
      <c r="E179" s="3"/>
      <c r="F179" s="3"/>
      <c r="G179" s="3"/>
      <c r="H179" s="13"/>
    </row>
    <row r="180" spans="2:8" ht="144.75" customHeight="1" x14ac:dyDescent="0.25">
      <c r="B180" s="11"/>
      <c r="C180" s="3"/>
      <c r="D180" s="4"/>
      <c r="E180" s="3"/>
      <c r="F180" s="3"/>
      <c r="G180" s="3"/>
      <c r="H180" s="13"/>
    </row>
    <row r="181" spans="2:8" ht="144.75" customHeight="1" x14ac:dyDescent="0.25">
      <c r="B181" s="11"/>
      <c r="C181" s="15"/>
      <c r="D181" s="4"/>
      <c r="E181" s="3"/>
      <c r="F181" s="3"/>
      <c r="G181" s="3"/>
      <c r="H181" s="13"/>
    </row>
    <row r="182" spans="2:8" ht="144.75" customHeight="1" x14ac:dyDescent="0.25">
      <c r="B182" s="11"/>
      <c r="C182" s="15"/>
      <c r="D182" s="4"/>
      <c r="E182" s="3"/>
      <c r="F182" s="3"/>
      <c r="G182" s="3"/>
      <c r="H182" s="13"/>
    </row>
    <row r="183" spans="2:8" ht="144.75" customHeight="1" x14ac:dyDescent="0.25">
      <c r="B183" s="11"/>
      <c r="C183" s="15"/>
      <c r="D183" s="4"/>
      <c r="E183" s="3"/>
      <c r="F183" s="3"/>
      <c r="G183" s="3"/>
      <c r="H183" s="13"/>
    </row>
    <row r="184" spans="2:8" ht="144.75" customHeight="1" x14ac:dyDescent="0.25">
      <c r="B184" s="11"/>
      <c r="C184" s="15"/>
      <c r="D184" s="4"/>
      <c r="E184" s="3"/>
      <c r="F184" s="3"/>
      <c r="G184" s="3"/>
      <c r="H184" s="13"/>
    </row>
    <row r="185" spans="2:8" ht="144.75" customHeight="1" x14ac:dyDescent="0.25">
      <c r="B185" s="11"/>
      <c r="C185" s="15"/>
      <c r="D185" s="4"/>
      <c r="E185" s="3"/>
      <c r="F185" s="3"/>
      <c r="G185" s="3"/>
      <c r="H185" s="13"/>
    </row>
    <row r="186" spans="2:8" ht="144.75" customHeight="1" x14ac:dyDescent="0.25">
      <c r="B186" s="11"/>
      <c r="C186" s="15"/>
      <c r="D186" s="4"/>
      <c r="E186" s="3"/>
      <c r="F186" s="3"/>
      <c r="G186" s="3"/>
      <c r="H186" s="13"/>
    </row>
    <row r="187" spans="2:8" ht="144.75" customHeight="1" x14ac:dyDescent="0.25">
      <c r="B187" s="11"/>
      <c r="C187" s="3"/>
      <c r="D187" s="4"/>
      <c r="E187" s="3"/>
      <c r="F187" s="3"/>
      <c r="G187" s="3"/>
      <c r="H187" s="13"/>
    </row>
    <row r="188" spans="2:8" ht="144.75" customHeight="1" x14ac:dyDescent="0.25"/>
    <row r="189" spans="2:8" ht="144.75" customHeight="1" x14ac:dyDescent="0.25"/>
    <row r="190" spans="2:8" ht="144.75" customHeight="1" x14ac:dyDescent="0.25"/>
    <row r="191" spans="2:8" ht="144.75" customHeight="1" x14ac:dyDescent="0.25"/>
    <row r="192" spans="2:8" ht="144.75" customHeight="1" x14ac:dyDescent="0.25"/>
    <row r="193" ht="144.75" customHeight="1" x14ac:dyDescent="0.25"/>
    <row r="194" ht="144.75" customHeight="1" x14ac:dyDescent="0.25"/>
    <row r="195" ht="144.75" customHeight="1" x14ac:dyDescent="0.25"/>
    <row r="196" ht="144.75" customHeight="1" x14ac:dyDescent="0.25"/>
    <row r="197" ht="144.75" customHeight="1" x14ac:dyDescent="0.25"/>
    <row r="198" ht="144.75" customHeight="1" x14ac:dyDescent="0.25"/>
    <row r="199" ht="144.75" customHeight="1" x14ac:dyDescent="0.25"/>
    <row r="200" ht="144.75" customHeight="1" x14ac:dyDescent="0.25"/>
    <row r="201" ht="144.75" customHeight="1" x14ac:dyDescent="0.25"/>
    <row r="202" ht="144.75" customHeight="1" x14ac:dyDescent="0.25"/>
    <row r="203" ht="144.75" customHeight="1" x14ac:dyDescent="0.25"/>
    <row r="204" ht="144.75" customHeight="1" x14ac:dyDescent="0.25"/>
    <row r="205" ht="144.75" customHeight="1" x14ac:dyDescent="0.25"/>
    <row r="206" ht="144.75" customHeight="1" x14ac:dyDescent="0.25"/>
    <row r="207" ht="144.75" customHeight="1" x14ac:dyDescent="0.25"/>
    <row r="208" ht="144.75" customHeight="1" x14ac:dyDescent="0.25"/>
    <row r="209" ht="144.75" customHeight="1" x14ac:dyDescent="0.25"/>
    <row r="210" ht="144.75" customHeight="1" x14ac:dyDescent="0.25"/>
    <row r="211" ht="144.75" customHeight="1" x14ac:dyDescent="0.25"/>
    <row r="212" ht="144.75" customHeight="1" x14ac:dyDescent="0.25"/>
    <row r="213" ht="144.75" customHeight="1" x14ac:dyDescent="0.25"/>
    <row r="214" ht="144.75" customHeight="1" x14ac:dyDescent="0.25"/>
    <row r="215" ht="144.75" customHeight="1" x14ac:dyDescent="0.25"/>
    <row r="216" ht="144.75" customHeight="1" x14ac:dyDescent="0.25"/>
    <row r="217" ht="144.75" customHeight="1" x14ac:dyDescent="0.25"/>
    <row r="218" ht="144.75" customHeight="1" x14ac:dyDescent="0.25"/>
    <row r="219" ht="144.75" customHeight="1" x14ac:dyDescent="0.25"/>
    <row r="220" ht="144.75" customHeight="1" x14ac:dyDescent="0.25"/>
    <row r="221" ht="144.75" customHeight="1" x14ac:dyDescent="0.25"/>
    <row r="222" ht="144.75" customHeight="1" x14ac:dyDescent="0.25"/>
    <row r="223" ht="144.75" customHeight="1" x14ac:dyDescent="0.25"/>
    <row r="224" ht="144.75" customHeight="1" x14ac:dyDescent="0.25"/>
    <row r="225" ht="144.75" customHeight="1" x14ac:dyDescent="0.25"/>
    <row r="226" ht="144.75" customHeight="1" x14ac:dyDescent="0.25"/>
    <row r="227" ht="144.75" customHeight="1" x14ac:dyDescent="0.25"/>
    <row r="228" ht="144.75" customHeight="1" x14ac:dyDescent="0.25"/>
    <row r="229" ht="144.75" customHeight="1" x14ac:dyDescent="0.25"/>
    <row r="230" ht="144.75" customHeight="1" x14ac:dyDescent="0.25"/>
    <row r="231" ht="144.75" customHeight="1" x14ac:dyDescent="0.25"/>
    <row r="232" ht="144.75" customHeight="1" x14ac:dyDescent="0.25"/>
    <row r="233" ht="144.75" customHeight="1" x14ac:dyDescent="0.25"/>
    <row r="234" ht="144.75" customHeight="1" x14ac:dyDescent="0.25"/>
    <row r="235" ht="144.75" customHeight="1" x14ac:dyDescent="0.25"/>
    <row r="236" ht="144.75" customHeight="1" x14ac:dyDescent="0.25"/>
    <row r="237" ht="144.75" customHeight="1" x14ac:dyDescent="0.25"/>
    <row r="238" ht="144.75" customHeight="1" x14ac:dyDescent="0.25"/>
    <row r="239" ht="144.75" customHeight="1" x14ac:dyDescent="0.25"/>
    <row r="240" ht="144.75" customHeight="1" x14ac:dyDescent="0.25"/>
    <row r="241" ht="144.75" customHeight="1" x14ac:dyDescent="0.25"/>
    <row r="242" ht="144.75" customHeight="1" x14ac:dyDescent="0.25"/>
    <row r="243" ht="144.75" customHeight="1" x14ac:dyDescent="0.25"/>
    <row r="244" ht="144.75" customHeight="1" x14ac:dyDescent="0.25"/>
    <row r="245" ht="144.75" customHeight="1" x14ac:dyDescent="0.25"/>
    <row r="246" ht="144.75" customHeight="1" x14ac:dyDescent="0.25"/>
    <row r="247" ht="144.75" customHeight="1" x14ac:dyDescent="0.25"/>
    <row r="248" ht="144.75" customHeight="1" x14ac:dyDescent="0.25"/>
    <row r="249" ht="144.75" customHeight="1" x14ac:dyDescent="0.25"/>
    <row r="250" ht="144.75" customHeight="1" x14ac:dyDescent="0.25"/>
    <row r="251" ht="144.75" customHeight="1" x14ac:dyDescent="0.25"/>
    <row r="252" ht="144.75" customHeight="1" x14ac:dyDescent="0.25"/>
    <row r="253" ht="144.75" customHeight="1" x14ac:dyDescent="0.25"/>
    <row r="254" ht="144.75" customHeight="1" x14ac:dyDescent="0.25"/>
    <row r="255" ht="144.75" customHeight="1" x14ac:dyDescent="0.25"/>
    <row r="256" ht="144.75" customHeight="1" x14ac:dyDescent="0.25"/>
    <row r="257" ht="144.75" customHeight="1" x14ac:dyDescent="0.25"/>
    <row r="258" ht="144.75" customHeight="1" x14ac:dyDescent="0.25"/>
    <row r="259" ht="144.75" customHeight="1" x14ac:dyDescent="0.25"/>
    <row r="260" ht="144.75" customHeight="1" x14ac:dyDescent="0.25"/>
    <row r="261" ht="144.75" customHeight="1" x14ac:dyDescent="0.25"/>
    <row r="262" ht="144.75" customHeight="1" x14ac:dyDescent="0.25"/>
    <row r="263" ht="144.75" customHeight="1" x14ac:dyDescent="0.25"/>
    <row r="264" ht="144.75" customHeight="1" x14ac:dyDescent="0.25"/>
    <row r="265" ht="144.75" customHeight="1" x14ac:dyDescent="0.25"/>
    <row r="266" ht="144.75" customHeight="1" x14ac:dyDescent="0.25"/>
    <row r="267" ht="144.75" customHeight="1" x14ac:dyDescent="0.25"/>
    <row r="268" ht="144.75" customHeight="1" x14ac:dyDescent="0.25"/>
    <row r="269" ht="144.75" customHeight="1" x14ac:dyDescent="0.25"/>
    <row r="270" ht="144.75" customHeight="1" x14ac:dyDescent="0.25"/>
    <row r="271" ht="144.75" customHeight="1" x14ac:dyDescent="0.25"/>
    <row r="272" ht="144.75" customHeight="1" x14ac:dyDescent="0.25"/>
    <row r="273" ht="144.75" customHeight="1" x14ac:dyDescent="0.25"/>
    <row r="274" ht="144.75" customHeight="1" x14ac:dyDescent="0.25"/>
    <row r="275" ht="144.75" customHeight="1" x14ac:dyDescent="0.25"/>
    <row r="276" ht="144.75" customHeight="1" x14ac:dyDescent="0.25"/>
    <row r="277" ht="144.75" customHeight="1" x14ac:dyDescent="0.25"/>
    <row r="278" ht="144.75" customHeight="1" x14ac:dyDescent="0.25"/>
    <row r="279" ht="144.75" customHeight="1" x14ac:dyDescent="0.25"/>
    <row r="280" ht="144.75" customHeight="1" x14ac:dyDescent="0.25"/>
    <row r="281" ht="144.75" customHeight="1" x14ac:dyDescent="0.25"/>
    <row r="282" ht="144.75" customHeight="1" x14ac:dyDescent="0.25"/>
    <row r="283" ht="144.75" customHeight="1" x14ac:dyDescent="0.25"/>
    <row r="284" ht="144.75" customHeight="1" x14ac:dyDescent="0.25"/>
    <row r="285" ht="144.75" customHeight="1" x14ac:dyDescent="0.25"/>
    <row r="286" ht="144.75" customHeight="1" x14ac:dyDescent="0.25"/>
    <row r="287" ht="144.75" customHeight="1" x14ac:dyDescent="0.25"/>
    <row r="288" ht="144.75" customHeight="1" x14ac:dyDescent="0.25"/>
    <row r="289" ht="144.75" customHeight="1" x14ac:dyDescent="0.25"/>
    <row r="290" ht="144.75" customHeight="1" x14ac:dyDescent="0.25"/>
    <row r="291" ht="144.75" customHeight="1" x14ac:dyDescent="0.25"/>
    <row r="292" ht="144.75" customHeight="1" x14ac:dyDescent="0.25"/>
    <row r="293" ht="144.75" customHeight="1" x14ac:dyDescent="0.25"/>
    <row r="294" ht="144.75" customHeight="1" x14ac:dyDescent="0.25"/>
    <row r="295" ht="144.75" customHeight="1" x14ac:dyDescent="0.25"/>
    <row r="296" ht="144.75" customHeight="1" x14ac:dyDescent="0.25"/>
    <row r="297" ht="144.75" customHeight="1" x14ac:dyDescent="0.25"/>
    <row r="298" ht="144.75" customHeight="1" x14ac:dyDescent="0.25"/>
    <row r="299" ht="144.75" customHeight="1" x14ac:dyDescent="0.25"/>
    <row r="300" ht="144.75" customHeight="1" x14ac:dyDescent="0.25"/>
    <row r="301" ht="144.75" customHeight="1" x14ac:dyDescent="0.25"/>
    <row r="302" ht="144.75" customHeight="1" x14ac:dyDescent="0.25"/>
    <row r="303" ht="144.75" customHeight="1" x14ac:dyDescent="0.25"/>
    <row r="304" ht="144.75" customHeight="1" x14ac:dyDescent="0.25"/>
    <row r="305" ht="144.75" customHeight="1" x14ac:dyDescent="0.25"/>
    <row r="306" ht="144.75" customHeight="1" x14ac:dyDescent="0.25"/>
    <row r="307" ht="144.75" customHeight="1" x14ac:dyDescent="0.25"/>
    <row r="308" ht="144.75" customHeight="1" x14ac:dyDescent="0.25"/>
    <row r="309" ht="144.75" customHeight="1" x14ac:dyDescent="0.25"/>
    <row r="310" ht="144.75" customHeight="1" x14ac:dyDescent="0.25"/>
    <row r="311" ht="144.75" customHeight="1" x14ac:dyDescent="0.25"/>
    <row r="312" ht="144.75" customHeight="1" x14ac:dyDescent="0.25"/>
    <row r="313" ht="144.75" customHeight="1" x14ac:dyDescent="0.25"/>
    <row r="314" ht="144.75" customHeight="1" x14ac:dyDescent="0.25"/>
    <row r="315" ht="144.75" customHeight="1" x14ac:dyDescent="0.25"/>
    <row r="316" ht="144.75" customHeight="1" x14ac:dyDescent="0.25"/>
    <row r="317" ht="144.75" customHeight="1" x14ac:dyDescent="0.25"/>
    <row r="318" ht="144.75" customHeight="1" x14ac:dyDescent="0.25"/>
    <row r="319" ht="144.75" customHeight="1" x14ac:dyDescent="0.25"/>
    <row r="320" ht="144.75" customHeight="1" x14ac:dyDescent="0.25"/>
    <row r="321" ht="144.75" customHeight="1" x14ac:dyDescent="0.25"/>
    <row r="322" ht="144.75" customHeight="1" x14ac:dyDescent="0.25"/>
    <row r="323" ht="144.75" customHeight="1" x14ac:dyDescent="0.25"/>
    <row r="324" ht="144.75" customHeight="1" x14ac:dyDescent="0.25"/>
    <row r="325" ht="144.75" customHeight="1" x14ac:dyDescent="0.25"/>
    <row r="326" ht="144.75" customHeight="1" x14ac:dyDescent="0.25"/>
    <row r="327" ht="144.75" customHeight="1" x14ac:dyDescent="0.25"/>
    <row r="328" ht="144.75" customHeight="1" x14ac:dyDescent="0.25"/>
    <row r="329" ht="144.75" customHeight="1" x14ac:dyDescent="0.25"/>
    <row r="330" ht="144.75" customHeight="1" x14ac:dyDescent="0.25"/>
    <row r="331" ht="144.75" customHeight="1" x14ac:dyDescent="0.25"/>
    <row r="332" ht="144.75" customHeight="1" x14ac:dyDescent="0.25"/>
    <row r="333" ht="144.75" customHeight="1" x14ac:dyDescent="0.25"/>
    <row r="334" ht="144.75" customHeight="1" x14ac:dyDescent="0.25"/>
    <row r="335" ht="144.75" customHeight="1" x14ac:dyDescent="0.25"/>
    <row r="336" ht="144.75" customHeight="1" x14ac:dyDescent="0.25"/>
    <row r="337" ht="144.75" customHeight="1" x14ac:dyDescent="0.25"/>
    <row r="338" ht="144.75" customHeight="1" x14ac:dyDescent="0.25"/>
    <row r="339" ht="144.75" customHeight="1" x14ac:dyDescent="0.25"/>
    <row r="340" ht="144.75" customHeight="1" x14ac:dyDescent="0.25"/>
    <row r="341" ht="144.75" customHeight="1" x14ac:dyDescent="0.25"/>
    <row r="342" ht="144.75" customHeight="1" x14ac:dyDescent="0.25"/>
    <row r="343" ht="144.75" customHeight="1" x14ac:dyDescent="0.25"/>
    <row r="344" ht="144.75" customHeight="1" x14ac:dyDescent="0.25"/>
    <row r="345" ht="144.75" customHeight="1" x14ac:dyDescent="0.25"/>
    <row r="346" ht="144.75" customHeight="1" x14ac:dyDescent="0.25"/>
    <row r="347" ht="144.75" customHeight="1" x14ac:dyDescent="0.25"/>
    <row r="348" ht="144.75" customHeight="1" x14ac:dyDescent="0.25"/>
    <row r="349" ht="144.75" customHeight="1" x14ac:dyDescent="0.25"/>
    <row r="350" ht="144.75" customHeight="1" x14ac:dyDescent="0.25"/>
    <row r="351" ht="144.75" customHeight="1" x14ac:dyDescent="0.25"/>
    <row r="352" ht="144.75" customHeight="1" x14ac:dyDescent="0.25"/>
    <row r="353" ht="144.75" customHeight="1" x14ac:dyDescent="0.25"/>
    <row r="354" ht="144.75" customHeight="1" x14ac:dyDescent="0.25"/>
    <row r="355" ht="144.75" customHeight="1" x14ac:dyDescent="0.25"/>
    <row r="356" ht="144.75" customHeight="1" x14ac:dyDescent="0.25"/>
    <row r="357" ht="144.75" customHeight="1" x14ac:dyDescent="0.25"/>
    <row r="358" ht="144.75" customHeight="1" x14ac:dyDescent="0.25"/>
    <row r="359" ht="144.75" customHeight="1" x14ac:dyDescent="0.25"/>
    <row r="360" ht="144.75" customHeight="1" x14ac:dyDescent="0.25"/>
    <row r="361" ht="144.75" customHeight="1" x14ac:dyDescent="0.25"/>
    <row r="362" ht="144.75" customHeight="1" x14ac:dyDescent="0.25"/>
    <row r="363" ht="144.75" customHeight="1" x14ac:dyDescent="0.25"/>
    <row r="364" ht="144.75" customHeight="1" x14ac:dyDescent="0.25"/>
    <row r="365" ht="144.75" customHeight="1" x14ac:dyDescent="0.25"/>
    <row r="366" ht="144.75" customHeight="1" x14ac:dyDescent="0.25"/>
    <row r="367" ht="144.75" customHeight="1" x14ac:dyDescent="0.25"/>
    <row r="368" ht="144.75" customHeight="1" x14ac:dyDescent="0.25"/>
    <row r="369" ht="144.75" customHeight="1" x14ac:dyDescent="0.25"/>
    <row r="370" ht="144.75" customHeight="1" x14ac:dyDescent="0.25"/>
    <row r="371" ht="144.75" customHeight="1" x14ac:dyDescent="0.25"/>
    <row r="372" ht="144.75" customHeight="1" x14ac:dyDescent="0.25"/>
    <row r="373" ht="144.75" customHeight="1" x14ac:dyDescent="0.25"/>
    <row r="374" ht="144.75" customHeight="1" x14ac:dyDescent="0.25"/>
    <row r="375" ht="144.75" customHeight="1" x14ac:dyDescent="0.25"/>
    <row r="376" ht="144.75" customHeight="1" x14ac:dyDescent="0.25"/>
    <row r="377" ht="144.75" customHeight="1" x14ac:dyDescent="0.25"/>
    <row r="378" ht="144.75" customHeight="1" x14ac:dyDescent="0.25"/>
    <row r="379" ht="144.75" customHeight="1" x14ac:dyDescent="0.25"/>
    <row r="380" ht="144.75" customHeight="1" x14ac:dyDescent="0.25"/>
    <row r="381" ht="144.75" customHeight="1" x14ac:dyDescent="0.25"/>
    <row r="382" ht="144.75" customHeight="1" x14ac:dyDescent="0.25"/>
    <row r="383" ht="144.75" customHeight="1" x14ac:dyDescent="0.25"/>
    <row r="384" ht="144.75" customHeight="1" x14ac:dyDescent="0.25"/>
    <row r="385" ht="144.75" customHeight="1" x14ac:dyDescent="0.25"/>
    <row r="386" ht="144.75" customHeight="1" x14ac:dyDescent="0.25"/>
    <row r="387" ht="144.75" customHeight="1" x14ac:dyDescent="0.25"/>
    <row r="388" ht="144.75" customHeight="1" x14ac:dyDescent="0.25"/>
    <row r="389" ht="144.75" customHeight="1" x14ac:dyDescent="0.25"/>
    <row r="390" ht="144.75" customHeight="1" x14ac:dyDescent="0.25"/>
    <row r="391" ht="144.75" customHeight="1" x14ac:dyDescent="0.25"/>
    <row r="392" ht="144.75" customHeight="1" x14ac:dyDescent="0.25"/>
    <row r="393" ht="144.75" customHeight="1" x14ac:dyDescent="0.25"/>
    <row r="394" ht="144.75" customHeight="1" x14ac:dyDescent="0.25"/>
    <row r="395" ht="144.75" customHeight="1" x14ac:dyDescent="0.25"/>
    <row r="396" ht="144.75" customHeight="1" x14ac:dyDescent="0.25"/>
    <row r="397" ht="144.75" customHeight="1" x14ac:dyDescent="0.25"/>
    <row r="398" ht="144.75" customHeight="1" x14ac:dyDescent="0.25"/>
    <row r="399" ht="144.75" customHeight="1" x14ac:dyDescent="0.25"/>
    <row r="400" ht="144.75" customHeight="1" x14ac:dyDescent="0.25"/>
    <row r="401" ht="144.75" customHeight="1" x14ac:dyDescent="0.25"/>
    <row r="402" ht="144.75" customHeight="1" x14ac:dyDescent="0.25"/>
    <row r="403" ht="144.75" customHeight="1" x14ac:dyDescent="0.25"/>
    <row r="404" ht="144.75" customHeight="1" x14ac:dyDescent="0.25"/>
    <row r="405" ht="144.75" customHeight="1" x14ac:dyDescent="0.25"/>
    <row r="406" ht="144.75" customHeight="1" x14ac:dyDescent="0.25"/>
    <row r="407" ht="144.75" customHeight="1" x14ac:dyDescent="0.25"/>
    <row r="408" ht="144.75" customHeight="1" x14ac:dyDescent="0.25"/>
    <row r="409" ht="144.75" customHeight="1" x14ac:dyDescent="0.25"/>
    <row r="410" ht="144.75" customHeight="1" x14ac:dyDescent="0.25"/>
    <row r="411" ht="144.75" customHeight="1" x14ac:dyDescent="0.25"/>
    <row r="412" ht="144.75" customHeight="1" x14ac:dyDescent="0.25"/>
    <row r="413" ht="144.75" customHeight="1" x14ac:dyDescent="0.25"/>
    <row r="414" ht="144.75" customHeight="1" x14ac:dyDescent="0.25"/>
    <row r="415" ht="144.75" customHeight="1" x14ac:dyDescent="0.25"/>
    <row r="416" ht="144.75" customHeight="1" x14ac:dyDescent="0.25"/>
    <row r="417" ht="144.75" customHeight="1" x14ac:dyDescent="0.25"/>
    <row r="418" ht="144.75" customHeight="1" x14ac:dyDescent="0.25"/>
    <row r="419" ht="144.75" customHeight="1" x14ac:dyDescent="0.25"/>
    <row r="420" ht="144.75" customHeight="1" x14ac:dyDescent="0.25"/>
    <row r="421" ht="144.75" customHeight="1" x14ac:dyDescent="0.25"/>
    <row r="422" ht="144.75" customHeight="1" x14ac:dyDescent="0.25"/>
    <row r="423" ht="144.75" customHeight="1" x14ac:dyDescent="0.25"/>
    <row r="424" ht="144.75" customHeight="1" x14ac:dyDescent="0.25"/>
    <row r="425" ht="144.75" customHeight="1" x14ac:dyDescent="0.25"/>
    <row r="426" ht="144.75" customHeight="1" x14ac:dyDescent="0.25"/>
    <row r="427" ht="144.75" customHeight="1" x14ac:dyDescent="0.25"/>
    <row r="428" ht="144.75" customHeight="1" x14ac:dyDescent="0.25"/>
    <row r="429" ht="144.75" customHeight="1" x14ac:dyDescent="0.25"/>
    <row r="430" ht="144.75" customHeight="1" x14ac:dyDescent="0.25"/>
    <row r="431" ht="144.75" customHeight="1" x14ac:dyDescent="0.25"/>
    <row r="432" ht="144.75" customHeight="1" x14ac:dyDescent="0.25"/>
    <row r="433" ht="144.75" customHeight="1" x14ac:dyDescent="0.25"/>
    <row r="434" ht="144.75" customHeight="1" x14ac:dyDescent="0.25"/>
    <row r="435" ht="144.75" customHeight="1" x14ac:dyDescent="0.25"/>
    <row r="436" ht="144.75" customHeight="1" x14ac:dyDescent="0.25"/>
    <row r="437" ht="144.75" customHeight="1" x14ac:dyDescent="0.25"/>
    <row r="438" ht="144.75" customHeight="1" x14ac:dyDescent="0.25"/>
    <row r="439" ht="144.75" customHeight="1" x14ac:dyDescent="0.25"/>
    <row r="440" ht="144.75" customHeight="1" x14ac:dyDescent="0.25"/>
    <row r="441" ht="144.75" customHeight="1" x14ac:dyDescent="0.25"/>
    <row r="442" ht="144.75" customHeight="1" x14ac:dyDescent="0.25"/>
    <row r="443" ht="144.75" customHeight="1" x14ac:dyDescent="0.25"/>
    <row r="444" ht="144.75" customHeight="1" x14ac:dyDescent="0.25"/>
    <row r="445" ht="144.75" customHeight="1" x14ac:dyDescent="0.25"/>
    <row r="446" ht="144.75" customHeight="1" x14ac:dyDescent="0.25"/>
    <row r="447" ht="144.75" customHeight="1" x14ac:dyDescent="0.25"/>
    <row r="448" ht="144.75" customHeight="1" x14ac:dyDescent="0.25"/>
    <row r="449" ht="144.75" customHeight="1" x14ac:dyDescent="0.25"/>
    <row r="450" ht="144.75" customHeight="1" x14ac:dyDescent="0.25"/>
    <row r="451" ht="144.75" customHeight="1" x14ac:dyDescent="0.25"/>
    <row r="452" ht="144.75" customHeight="1" x14ac:dyDescent="0.25"/>
    <row r="453" ht="144.75" customHeight="1" x14ac:dyDescent="0.25"/>
    <row r="454" ht="144.75" customHeight="1" x14ac:dyDescent="0.25"/>
    <row r="455" ht="144.75" customHeight="1" x14ac:dyDescent="0.25"/>
    <row r="456" ht="144.75" customHeight="1" x14ac:dyDescent="0.25"/>
    <row r="457" ht="144.75" customHeight="1" x14ac:dyDescent="0.25"/>
    <row r="458" ht="144.75" customHeight="1" x14ac:dyDescent="0.25"/>
    <row r="459" ht="144.75" customHeight="1" x14ac:dyDescent="0.25"/>
    <row r="460" ht="144.75" customHeight="1" x14ac:dyDescent="0.25"/>
    <row r="461" ht="144.75" customHeight="1" x14ac:dyDescent="0.25"/>
    <row r="462" ht="144.75" customHeight="1" x14ac:dyDescent="0.25"/>
    <row r="463" ht="144.75" customHeight="1" x14ac:dyDescent="0.25"/>
    <row r="464" ht="144.75" customHeight="1" x14ac:dyDescent="0.25"/>
    <row r="465" ht="144.75" customHeight="1" x14ac:dyDescent="0.25"/>
    <row r="466" ht="144.75" customHeight="1" x14ac:dyDescent="0.25"/>
    <row r="467" ht="144.75" customHeight="1" x14ac:dyDescent="0.25"/>
    <row r="468" ht="144.75" customHeight="1" x14ac:dyDescent="0.25"/>
    <row r="469" ht="144.75" customHeight="1" x14ac:dyDescent="0.25"/>
    <row r="470" ht="144.75" customHeight="1" x14ac:dyDescent="0.25"/>
    <row r="471" ht="144.75" customHeight="1" x14ac:dyDescent="0.25"/>
    <row r="472" ht="144.75" customHeight="1" x14ac:dyDescent="0.25"/>
    <row r="473" ht="144.75" customHeight="1" x14ac:dyDescent="0.25"/>
    <row r="474" ht="144.75" customHeight="1" x14ac:dyDescent="0.25"/>
    <row r="475" ht="144.75" customHeight="1" x14ac:dyDescent="0.25"/>
    <row r="476" ht="144.75" customHeight="1" x14ac:dyDescent="0.25"/>
    <row r="477" ht="144.75" customHeight="1" x14ac:dyDescent="0.25"/>
    <row r="478" ht="144.75" customHeight="1" x14ac:dyDescent="0.25"/>
    <row r="479" ht="144.75" customHeight="1" x14ac:dyDescent="0.25"/>
    <row r="480" ht="144.75" customHeight="1" x14ac:dyDescent="0.25"/>
    <row r="481" ht="144.75" customHeight="1" x14ac:dyDescent="0.25"/>
    <row r="482" ht="144.75" customHeight="1" x14ac:dyDescent="0.25"/>
    <row r="483" ht="144.75" customHeight="1" x14ac:dyDescent="0.25"/>
    <row r="484" ht="144.75" customHeight="1" x14ac:dyDescent="0.25"/>
    <row r="485" ht="144.75" customHeight="1" x14ac:dyDescent="0.25"/>
    <row r="486" ht="144.75" customHeight="1" x14ac:dyDescent="0.25"/>
    <row r="487" ht="144.75" customHeight="1" x14ac:dyDescent="0.25"/>
    <row r="488" ht="144.75" customHeight="1" x14ac:dyDescent="0.25"/>
    <row r="489" ht="144.75" customHeight="1" x14ac:dyDescent="0.25"/>
    <row r="490" ht="144.75" customHeight="1" x14ac:dyDescent="0.25"/>
    <row r="491" ht="144.75" customHeight="1" x14ac:dyDescent="0.25"/>
    <row r="492" ht="144.75" customHeight="1" x14ac:dyDescent="0.25"/>
    <row r="493" ht="144.75" customHeight="1" x14ac:dyDescent="0.25"/>
    <row r="494" ht="144.75" customHeight="1" x14ac:dyDescent="0.25"/>
    <row r="495" ht="144.75" customHeight="1" x14ac:dyDescent="0.25"/>
    <row r="496" ht="144.75" customHeight="1" x14ac:dyDescent="0.25"/>
    <row r="497" ht="144.75" customHeight="1" x14ac:dyDescent="0.25"/>
    <row r="498" ht="144.75" customHeight="1" x14ac:dyDescent="0.25"/>
    <row r="499" ht="144.75" customHeight="1" x14ac:dyDescent="0.25"/>
    <row r="500" ht="144.75" customHeight="1" x14ac:dyDescent="0.25"/>
    <row r="501" ht="144.75" customHeight="1" x14ac:dyDescent="0.25"/>
    <row r="502" ht="144.75" customHeight="1" x14ac:dyDescent="0.25"/>
    <row r="503" ht="144.75" customHeight="1" x14ac:dyDescent="0.25"/>
    <row r="504" ht="144.75" customHeight="1" x14ac:dyDescent="0.25"/>
    <row r="505" ht="219.95" customHeight="1" x14ac:dyDescent="0.25"/>
    <row r="506" ht="219.95" customHeight="1" x14ac:dyDescent="0.25"/>
    <row r="507" ht="219.95" customHeight="1" x14ac:dyDescent="0.25"/>
    <row r="508" ht="219.95" customHeight="1" x14ac:dyDescent="0.25"/>
    <row r="509" ht="219.95" customHeight="1" x14ac:dyDescent="0.25"/>
    <row r="510" ht="219.95" customHeight="1" x14ac:dyDescent="0.25"/>
    <row r="511" ht="219.95" customHeight="1" x14ac:dyDescent="0.25"/>
    <row r="512" ht="219.95" customHeight="1" x14ac:dyDescent="0.25"/>
    <row r="513" ht="219.95" customHeight="1" x14ac:dyDescent="0.25"/>
    <row r="514" ht="219.95" customHeight="1" x14ac:dyDescent="0.25"/>
    <row r="515" ht="219.95" customHeight="1" x14ac:dyDescent="0.25"/>
    <row r="516" ht="219.95" customHeight="1" x14ac:dyDescent="0.25"/>
    <row r="517" ht="219.95" customHeight="1" x14ac:dyDescent="0.25"/>
    <row r="518" ht="219.95" customHeight="1" x14ac:dyDescent="0.25"/>
    <row r="519" ht="219.95" customHeight="1" x14ac:dyDescent="0.25"/>
    <row r="520" ht="219.95" customHeight="1" x14ac:dyDescent="0.25"/>
    <row r="521" ht="219.95" customHeight="1" x14ac:dyDescent="0.25"/>
    <row r="522" ht="219.95" customHeight="1" x14ac:dyDescent="0.25"/>
    <row r="523" ht="219.95" customHeight="1" x14ac:dyDescent="0.25"/>
    <row r="524" ht="219.95" customHeight="1" x14ac:dyDescent="0.25"/>
    <row r="525" ht="219.95" customHeight="1" x14ac:dyDescent="0.25"/>
    <row r="526" ht="219.95" customHeight="1" x14ac:dyDescent="0.25"/>
    <row r="527" ht="219.95" customHeight="1" x14ac:dyDescent="0.25"/>
    <row r="528" ht="219.95" customHeight="1" x14ac:dyDescent="0.25"/>
    <row r="529" ht="219.95" customHeight="1" x14ac:dyDescent="0.25"/>
    <row r="530" ht="219.95" customHeight="1" x14ac:dyDescent="0.25"/>
    <row r="531" ht="219.95" customHeight="1" x14ac:dyDescent="0.25"/>
    <row r="532" ht="219.95" customHeight="1" x14ac:dyDescent="0.25"/>
    <row r="533" ht="219.95" customHeight="1" x14ac:dyDescent="0.25"/>
    <row r="534" ht="219.95" customHeight="1" x14ac:dyDescent="0.25"/>
    <row r="535" ht="219.95" customHeight="1" x14ac:dyDescent="0.25"/>
    <row r="536" ht="219.95" customHeight="1" x14ac:dyDescent="0.25"/>
    <row r="537" ht="219.95" customHeight="1" x14ac:dyDescent="0.25"/>
    <row r="538" ht="219.95" customHeight="1" x14ac:dyDescent="0.25"/>
    <row r="539" ht="219.95" customHeight="1" x14ac:dyDescent="0.25"/>
    <row r="540" ht="219.95" customHeight="1" x14ac:dyDescent="0.25"/>
    <row r="541" ht="219.95" customHeight="1" x14ac:dyDescent="0.25"/>
    <row r="542" ht="219.95" customHeight="1" x14ac:dyDescent="0.25"/>
    <row r="543" ht="219.95" customHeight="1" x14ac:dyDescent="0.25"/>
    <row r="544" ht="219.95" customHeight="1" x14ac:dyDescent="0.25"/>
    <row r="545" ht="219.95" customHeight="1" x14ac:dyDescent="0.25"/>
    <row r="546" ht="219.95" customHeight="1" x14ac:dyDescent="0.25"/>
    <row r="547" ht="219.95" customHeight="1" x14ac:dyDescent="0.25"/>
    <row r="548" ht="219.95" customHeight="1" x14ac:dyDescent="0.25"/>
    <row r="549" ht="219.95" customHeight="1" x14ac:dyDescent="0.25"/>
    <row r="550" ht="219.95" customHeight="1" x14ac:dyDescent="0.25"/>
    <row r="551" ht="219.95" customHeight="1" x14ac:dyDescent="0.25"/>
    <row r="552" ht="219.95" customHeight="1" x14ac:dyDescent="0.25"/>
    <row r="553" ht="219.95" customHeight="1" x14ac:dyDescent="0.25"/>
    <row r="554" ht="219.95" customHeight="1" x14ac:dyDescent="0.25"/>
    <row r="555" ht="219.95" customHeight="1" x14ac:dyDescent="0.25"/>
    <row r="556" ht="219.95" customHeight="1" x14ac:dyDescent="0.25"/>
    <row r="557" ht="219.95" customHeight="1" x14ac:dyDescent="0.25"/>
    <row r="558" ht="219.95" customHeight="1" x14ac:dyDescent="0.25"/>
    <row r="559" ht="219.95" customHeight="1" x14ac:dyDescent="0.25"/>
    <row r="560" ht="219.95" customHeight="1" x14ac:dyDescent="0.25"/>
    <row r="561" ht="219.95" customHeight="1" x14ac:dyDescent="0.25"/>
    <row r="562" ht="219.95" customHeight="1" x14ac:dyDescent="0.25"/>
    <row r="563" ht="219.95" customHeight="1" x14ac:dyDescent="0.25"/>
    <row r="564" ht="219.95" customHeight="1" x14ac:dyDescent="0.25"/>
    <row r="565" ht="219.95" customHeight="1" x14ac:dyDescent="0.25"/>
    <row r="566" ht="219.95" customHeight="1" x14ac:dyDescent="0.25"/>
    <row r="567" ht="219.95" customHeight="1" x14ac:dyDescent="0.25"/>
    <row r="568" ht="219.95" customHeight="1" x14ac:dyDescent="0.25"/>
    <row r="569" ht="219.95" customHeight="1" x14ac:dyDescent="0.25"/>
    <row r="570" ht="219.95" customHeight="1" x14ac:dyDescent="0.25"/>
    <row r="571" ht="219.95" customHeight="1" x14ac:dyDescent="0.25"/>
    <row r="572" ht="219.95" customHeight="1" x14ac:dyDescent="0.25"/>
    <row r="573" ht="219.95" customHeight="1" x14ac:dyDescent="0.25"/>
    <row r="574" ht="219.95" customHeight="1" x14ac:dyDescent="0.25"/>
    <row r="575" ht="219.95" customHeight="1" x14ac:dyDescent="0.25"/>
    <row r="576" ht="219.95" customHeight="1" x14ac:dyDescent="0.25"/>
    <row r="577" ht="219.95" customHeight="1" x14ac:dyDescent="0.25"/>
    <row r="578" ht="219.95" customHeight="1" x14ac:dyDescent="0.25"/>
    <row r="579" ht="219.95" customHeight="1" x14ac:dyDescent="0.25"/>
    <row r="580" ht="219.95" customHeight="1" x14ac:dyDescent="0.25"/>
    <row r="581" ht="219.95" customHeight="1" x14ac:dyDescent="0.25"/>
    <row r="582" ht="219.95" customHeight="1" x14ac:dyDescent="0.25"/>
    <row r="583" ht="219.95" customHeight="1" x14ac:dyDescent="0.25"/>
    <row r="584" ht="219.95" customHeight="1" x14ac:dyDescent="0.25"/>
    <row r="585" ht="219.95" customHeight="1" x14ac:dyDescent="0.25"/>
    <row r="586" ht="219.95" customHeight="1" x14ac:dyDescent="0.25"/>
    <row r="587" ht="219.95" customHeight="1" x14ac:dyDescent="0.25"/>
    <row r="588" ht="219.95" customHeight="1" x14ac:dyDescent="0.25"/>
    <row r="589" ht="219.95" customHeight="1" x14ac:dyDescent="0.25"/>
    <row r="590" ht="219.95" customHeight="1" x14ac:dyDescent="0.25"/>
    <row r="591" ht="219.95" customHeight="1" x14ac:dyDescent="0.25"/>
    <row r="592" ht="219.95" customHeight="1" x14ac:dyDescent="0.25"/>
    <row r="593" ht="219.95" customHeight="1" x14ac:dyDescent="0.25"/>
    <row r="594" ht="219.95" customHeight="1" x14ac:dyDescent="0.25"/>
    <row r="595" ht="219.95" customHeight="1" x14ac:dyDescent="0.25"/>
    <row r="596" ht="219.95" customHeight="1" x14ac:dyDescent="0.25"/>
    <row r="597" ht="219.95" customHeight="1" x14ac:dyDescent="0.25"/>
    <row r="598" ht="219.95" customHeight="1" x14ac:dyDescent="0.25"/>
    <row r="599" ht="219.95" customHeight="1" x14ac:dyDescent="0.25"/>
    <row r="600" ht="219.95" customHeight="1" x14ac:dyDescent="0.25"/>
    <row r="601" ht="219.95" customHeight="1" x14ac:dyDescent="0.25"/>
    <row r="602" ht="219.95" customHeight="1" x14ac:dyDescent="0.25"/>
    <row r="603" ht="219.95" customHeight="1" x14ac:dyDescent="0.25"/>
    <row r="604" ht="219.95" customHeight="1" x14ac:dyDescent="0.25"/>
    <row r="605" ht="219.95" customHeight="1" x14ac:dyDescent="0.25"/>
    <row r="606" ht="219.95" customHeight="1" x14ac:dyDescent="0.25"/>
    <row r="607" ht="219.95" customHeight="1" x14ac:dyDescent="0.25"/>
    <row r="608" ht="219.95" customHeight="1" x14ac:dyDescent="0.25"/>
    <row r="609" ht="219.95" customHeight="1" x14ac:dyDescent="0.25"/>
    <row r="610" ht="219.95" customHeight="1" x14ac:dyDescent="0.25"/>
    <row r="611" ht="219.95" customHeight="1" x14ac:dyDescent="0.25"/>
    <row r="612" ht="219.95" customHeight="1" x14ac:dyDescent="0.25"/>
    <row r="613" ht="219.95" customHeight="1" x14ac:dyDescent="0.25"/>
    <row r="614" ht="219.95" customHeight="1" x14ac:dyDescent="0.25"/>
    <row r="615" ht="219.95" customHeight="1" x14ac:dyDescent="0.25"/>
    <row r="616" ht="219.95" customHeight="1" x14ac:dyDescent="0.25"/>
    <row r="617" ht="219.95" customHeight="1" x14ac:dyDescent="0.25"/>
    <row r="618" ht="219.95" customHeight="1" x14ac:dyDescent="0.25"/>
    <row r="619" ht="219.95" customHeight="1" x14ac:dyDescent="0.25"/>
    <row r="620" ht="219.95" customHeight="1" x14ac:dyDescent="0.25"/>
    <row r="621" ht="219.95" customHeight="1" x14ac:dyDescent="0.25"/>
    <row r="622" ht="219.95" customHeight="1" x14ac:dyDescent="0.25"/>
    <row r="623" ht="219.95" customHeight="1" x14ac:dyDescent="0.25"/>
    <row r="624" ht="219.95" customHeight="1" x14ac:dyDescent="0.25"/>
    <row r="625" ht="219.95" customHeight="1" x14ac:dyDescent="0.25"/>
    <row r="626" ht="219.95" customHeight="1" x14ac:dyDescent="0.25"/>
    <row r="627" ht="219.95" customHeight="1" x14ac:dyDescent="0.25"/>
    <row r="628" ht="219.95" customHeight="1" x14ac:dyDescent="0.25"/>
    <row r="629" ht="219.95" customHeight="1" x14ac:dyDescent="0.25"/>
    <row r="630" ht="219.95" customHeight="1" x14ac:dyDescent="0.25"/>
    <row r="631" ht="219.95" customHeight="1" x14ac:dyDescent="0.25"/>
    <row r="632" ht="219.95" customHeight="1" x14ac:dyDescent="0.25"/>
    <row r="633" ht="219.95" customHeight="1" x14ac:dyDescent="0.25"/>
    <row r="634" ht="219.95" customHeight="1" x14ac:dyDescent="0.25"/>
    <row r="635" ht="219.95" customHeight="1" x14ac:dyDescent="0.25"/>
    <row r="636" ht="219.95" customHeight="1" x14ac:dyDescent="0.25"/>
    <row r="637" ht="219.95" customHeight="1" x14ac:dyDescent="0.25"/>
    <row r="638" ht="219.95" customHeight="1" x14ac:dyDescent="0.25"/>
    <row r="639" ht="219.95" customHeight="1" x14ac:dyDescent="0.25"/>
    <row r="640" ht="219.95" customHeight="1" x14ac:dyDescent="0.25"/>
    <row r="641" ht="219.95" customHeight="1" x14ac:dyDescent="0.25"/>
    <row r="642" ht="219.95" customHeight="1" x14ac:dyDescent="0.25"/>
    <row r="643" ht="219.95" customHeight="1" x14ac:dyDescent="0.25"/>
    <row r="644" ht="219.95" customHeight="1" x14ac:dyDescent="0.25"/>
    <row r="645" ht="219.95" customHeight="1" x14ac:dyDescent="0.25"/>
    <row r="646" ht="219.95" customHeight="1" x14ac:dyDescent="0.25"/>
    <row r="647" ht="219.95" customHeight="1" x14ac:dyDescent="0.25"/>
    <row r="648" ht="219.95" customHeight="1" x14ac:dyDescent="0.25"/>
    <row r="649" ht="219.95" customHeight="1" x14ac:dyDescent="0.25"/>
    <row r="650" ht="219.95" customHeight="1" x14ac:dyDescent="0.25"/>
    <row r="651" ht="219.95" customHeight="1" x14ac:dyDescent="0.25"/>
    <row r="652" ht="219.95" customHeight="1" x14ac:dyDescent="0.25"/>
    <row r="653" ht="219.95" customHeight="1" x14ac:dyDescent="0.25"/>
    <row r="654" ht="219.95" customHeight="1" x14ac:dyDescent="0.25"/>
    <row r="655" ht="219.95" customHeight="1" x14ac:dyDescent="0.25"/>
    <row r="656" ht="219.95" customHeight="1" x14ac:dyDescent="0.25"/>
    <row r="657" ht="219.95" customHeight="1" x14ac:dyDescent="0.25"/>
    <row r="658" ht="219.95" customHeight="1" x14ac:dyDescent="0.25"/>
    <row r="659" ht="219.95" customHeight="1" x14ac:dyDescent="0.25"/>
    <row r="660" ht="219.95" customHeight="1" x14ac:dyDescent="0.25"/>
    <row r="661" ht="219.95" customHeight="1" x14ac:dyDescent="0.25"/>
    <row r="662" ht="219.95" customHeight="1" x14ac:dyDescent="0.25"/>
    <row r="663" ht="219.95" customHeight="1" x14ac:dyDescent="0.25"/>
    <row r="664" ht="219.95" customHeight="1" x14ac:dyDescent="0.25"/>
    <row r="665" ht="219.95" customHeight="1" x14ac:dyDescent="0.25"/>
    <row r="666" ht="219.95" customHeight="1" x14ac:dyDescent="0.25"/>
    <row r="667" ht="219.95" customHeight="1" x14ac:dyDescent="0.25"/>
    <row r="668" ht="219.95" customHeight="1" x14ac:dyDescent="0.25"/>
    <row r="669" ht="219.95" customHeight="1" x14ac:dyDescent="0.25"/>
    <row r="670" ht="219.95" customHeight="1" x14ac:dyDescent="0.25"/>
    <row r="671" ht="219.95" customHeight="1" x14ac:dyDescent="0.25"/>
    <row r="672" ht="219.95" customHeight="1" x14ac:dyDescent="0.25"/>
    <row r="673" ht="219.95" customHeight="1" x14ac:dyDescent="0.25"/>
    <row r="674" ht="219.95" customHeight="1" x14ac:dyDescent="0.25"/>
    <row r="675" ht="219.95" customHeight="1" x14ac:dyDescent="0.25"/>
    <row r="676" ht="219.95" customHeight="1" x14ac:dyDescent="0.25"/>
    <row r="677" ht="219.95" customHeight="1" x14ac:dyDescent="0.25"/>
    <row r="678" ht="219.95" customHeight="1" x14ac:dyDescent="0.25"/>
    <row r="679" ht="219.95" customHeight="1" x14ac:dyDescent="0.25"/>
    <row r="680" ht="219.95" customHeight="1" x14ac:dyDescent="0.25"/>
    <row r="681" ht="219.95" customHeight="1" x14ac:dyDescent="0.25"/>
    <row r="682" ht="219.95" customHeight="1" x14ac:dyDescent="0.25"/>
    <row r="683" ht="219.95" customHeight="1" x14ac:dyDescent="0.25"/>
    <row r="684" ht="219.95" customHeight="1" x14ac:dyDescent="0.25"/>
    <row r="685" ht="219.95" customHeight="1" x14ac:dyDescent="0.25"/>
    <row r="686" ht="219.95" customHeight="1" x14ac:dyDescent="0.25"/>
    <row r="687" ht="219.95" customHeight="1" x14ac:dyDescent="0.25"/>
    <row r="688" ht="219.95" customHeight="1" x14ac:dyDescent="0.25"/>
    <row r="689" ht="219.95" customHeight="1" x14ac:dyDescent="0.25"/>
    <row r="690" ht="219.95" customHeight="1" x14ac:dyDescent="0.25"/>
    <row r="691" ht="219.95" customHeight="1" x14ac:dyDescent="0.25"/>
    <row r="692" ht="219.95" customHeight="1" x14ac:dyDescent="0.25"/>
    <row r="693" ht="219.95" customHeight="1" x14ac:dyDescent="0.25"/>
    <row r="694" ht="219.95" customHeight="1" x14ac:dyDescent="0.25"/>
    <row r="695" ht="219.95" customHeight="1" x14ac:dyDescent="0.25"/>
    <row r="696" ht="219.95" customHeight="1" x14ac:dyDescent="0.25"/>
    <row r="697" ht="219.95" customHeight="1" x14ac:dyDescent="0.25"/>
    <row r="698" ht="219.95" customHeight="1" x14ac:dyDescent="0.25"/>
    <row r="699" ht="219.95" customHeight="1" x14ac:dyDescent="0.25"/>
    <row r="700" ht="219.95" customHeight="1" x14ac:dyDescent="0.25"/>
    <row r="701" ht="219.95" customHeight="1" x14ac:dyDescent="0.25"/>
    <row r="702" ht="219.95" customHeight="1" x14ac:dyDescent="0.25"/>
    <row r="703" ht="219.95" customHeight="1" x14ac:dyDescent="0.25"/>
    <row r="704" ht="219.95" customHeight="1" x14ac:dyDescent="0.25"/>
    <row r="705" ht="219.95" customHeight="1" x14ac:dyDescent="0.25"/>
    <row r="706" ht="219.95" customHeight="1" x14ac:dyDescent="0.25"/>
    <row r="707" ht="219.95" customHeight="1" x14ac:dyDescent="0.25"/>
    <row r="708" ht="219.95" customHeight="1" x14ac:dyDescent="0.25"/>
    <row r="709" ht="219.95" customHeight="1" x14ac:dyDescent="0.25"/>
    <row r="710" ht="219.95" customHeight="1" x14ac:dyDescent="0.25"/>
    <row r="711" ht="219.95" customHeight="1" x14ac:dyDescent="0.25"/>
    <row r="712" ht="219.95" customHeight="1" x14ac:dyDescent="0.25"/>
    <row r="713" ht="219.95" customHeight="1" x14ac:dyDescent="0.25"/>
    <row r="714" ht="219.95" customHeight="1" x14ac:dyDescent="0.25"/>
    <row r="715" ht="219.95" customHeight="1" x14ac:dyDescent="0.25"/>
    <row r="716" ht="219.95" customHeight="1" x14ac:dyDescent="0.25"/>
    <row r="717" ht="219.95" customHeight="1" x14ac:dyDescent="0.25"/>
    <row r="718" ht="219.95" customHeight="1" x14ac:dyDescent="0.25"/>
    <row r="719" ht="219.95" customHeight="1" x14ac:dyDescent="0.25"/>
    <row r="720" ht="219.95" customHeight="1" x14ac:dyDescent="0.25"/>
    <row r="721" ht="219.95" customHeight="1" x14ac:dyDescent="0.25"/>
    <row r="722" ht="219.95" customHeight="1" x14ac:dyDescent="0.25"/>
    <row r="723" ht="219.95" customHeight="1" x14ac:dyDescent="0.25"/>
    <row r="724" ht="219.95" customHeight="1" x14ac:dyDescent="0.25"/>
    <row r="725" ht="219.95" customHeight="1" x14ac:dyDescent="0.25"/>
    <row r="726" ht="219.95" customHeight="1" x14ac:dyDescent="0.25"/>
    <row r="727" ht="219.95" customHeight="1" x14ac:dyDescent="0.25"/>
    <row r="728" ht="219.95" customHeight="1" x14ac:dyDescent="0.25"/>
    <row r="729" ht="219.95" customHeight="1" x14ac:dyDescent="0.25"/>
    <row r="730" ht="219.95" customHeight="1" x14ac:dyDescent="0.25"/>
    <row r="731" ht="219.95" customHeight="1" x14ac:dyDescent="0.25"/>
    <row r="732" ht="219.95" customHeight="1" x14ac:dyDescent="0.25"/>
    <row r="733" ht="219.95" customHeight="1" x14ac:dyDescent="0.25"/>
    <row r="734" ht="219.95" customHeight="1" x14ac:dyDescent="0.25"/>
    <row r="735" ht="219.95" customHeight="1" x14ac:dyDescent="0.25"/>
    <row r="736" ht="219.95" customHeight="1" x14ac:dyDescent="0.25"/>
    <row r="737" ht="219.95" customHeight="1" x14ac:dyDescent="0.25"/>
    <row r="738" ht="219.95" customHeight="1" x14ac:dyDescent="0.25"/>
    <row r="739" ht="219.95" customHeight="1" x14ac:dyDescent="0.25"/>
    <row r="740" ht="219.95" customHeight="1" x14ac:dyDescent="0.25"/>
    <row r="741" ht="219.95" customHeight="1" x14ac:dyDescent="0.25"/>
    <row r="742" ht="219.95" customHeight="1" x14ac:dyDescent="0.25"/>
    <row r="743" ht="219.95" customHeight="1" x14ac:dyDescent="0.25"/>
    <row r="744" ht="219.95" customHeight="1" x14ac:dyDescent="0.25"/>
    <row r="745" ht="219.95" customHeight="1" x14ac:dyDescent="0.25"/>
    <row r="746" ht="219.95" customHeight="1" x14ac:dyDescent="0.25"/>
    <row r="747" ht="219.95" customHeight="1" x14ac:dyDescent="0.25"/>
    <row r="748" ht="219.95" customHeight="1" x14ac:dyDescent="0.25"/>
    <row r="749" ht="219.95" customHeight="1" x14ac:dyDescent="0.25"/>
    <row r="750" ht="219.95" customHeight="1" x14ac:dyDescent="0.25"/>
    <row r="751" ht="219.95" customHeight="1" x14ac:dyDescent="0.25"/>
    <row r="752" ht="219.95" customHeight="1" x14ac:dyDescent="0.25"/>
    <row r="753" ht="219.95" customHeight="1" x14ac:dyDescent="0.25"/>
    <row r="754" ht="219.95" customHeight="1" x14ac:dyDescent="0.25"/>
    <row r="755" ht="219.95" customHeight="1" x14ac:dyDescent="0.25"/>
    <row r="756" ht="219.95" customHeight="1" x14ac:dyDescent="0.25"/>
    <row r="757" ht="219.95" customHeight="1" x14ac:dyDescent="0.25"/>
    <row r="758" ht="219.95" customHeight="1" x14ac:dyDescent="0.25"/>
    <row r="759" ht="219.95" customHeight="1" x14ac:dyDescent="0.25"/>
    <row r="760" ht="219.95" customHeight="1" x14ac:dyDescent="0.25"/>
    <row r="761" ht="219.95" customHeight="1" x14ac:dyDescent="0.25"/>
    <row r="762" ht="219.95" customHeight="1" x14ac:dyDescent="0.25"/>
    <row r="763" ht="219.95" customHeight="1" x14ac:dyDescent="0.25"/>
    <row r="764" ht="219.95" customHeight="1" x14ac:dyDescent="0.25"/>
    <row r="765" ht="219.95" customHeight="1" x14ac:dyDescent="0.25"/>
    <row r="766" ht="219.95" customHeight="1" x14ac:dyDescent="0.25"/>
    <row r="767" ht="219.95" customHeight="1" x14ac:dyDescent="0.25"/>
    <row r="768" ht="219.95" customHeight="1" x14ac:dyDescent="0.25"/>
    <row r="769" ht="219.95" customHeight="1" x14ac:dyDescent="0.25"/>
    <row r="770" ht="219.95" customHeight="1" x14ac:dyDescent="0.25"/>
    <row r="771" ht="219.95" customHeight="1" x14ac:dyDescent="0.25"/>
    <row r="772" ht="219.95" customHeight="1" x14ac:dyDescent="0.25"/>
    <row r="773" ht="219.95" customHeight="1" x14ac:dyDescent="0.25"/>
    <row r="774" ht="219.95" customHeight="1" x14ac:dyDescent="0.25"/>
    <row r="775" ht="219.95" customHeight="1" x14ac:dyDescent="0.25"/>
    <row r="776" ht="219.95" customHeight="1" x14ac:dyDescent="0.25"/>
    <row r="777" ht="219.95" customHeight="1" x14ac:dyDescent="0.25"/>
    <row r="778" ht="219.95" customHeight="1" x14ac:dyDescent="0.25"/>
    <row r="779" ht="219.95" customHeight="1" x14ac:dyDescent="0.25"/>
    <row r="780" ht="219.95" customHeight="1" x14ac:dyDescent="0.25"/>
    <row r="781" ht="219.95" customHeight="1" x14ac:dyDescent="0.25"/>
    <row r="782" ht="219.95" customHeight="1" x14ac:dyDescent="0.25"/>
    <row r="783" ht="219.95" customHeight="1" x14ac:dyDescent="0.25"/>
    <row r="784" ht="219.95" customHeight="1" x14ac:dyDescent="0.25"/>
    <row r="785" ht="219.95" customHeight="1" x14ac:dyDescent="0.25"/>
    <row r="786" ht="219.95" customHeight="1" x14ac:dyDescent="0.25"/>
    <row r="787" ht="219.95" customHeight="1" x14ac:dyDescent="0.25"/>
    <row r="788" ht="219.95" customHeight="1" x14ac:dyDescent="0.25"/>
    <row r="789" ht="219.95" customHeight="1" x14ac:dyDescent="0.25"/>
    <row r="790" ht="219.95" customHeight="1" x14ac:dyDescent="0.25"/>
    <row r="791" ht="219.95" customHeight="1" x14ac:dyDescent="0.25"/>
    <row r="792" ht="219.95" customHeight="1" x14ac:dyDescent="0.25"/>
    <row r="793" ht="219.95" customHeight="1" x14ac:dyDescent="0.25"/>
    <row r="794" ht="219.95" customHeight="1" x14ac:dyDescent="0.25"/>
    <row r="795" ht="219.95" customHeight="1" x14ac:dyDescent="0.25"/>
    <row r="796" ht="219.95" customHeight="1" x14ac:dyDescent="0.25"/>
    <row r="797" ht="219.95" customHeight="1" x14ac:dyDescent="0.25"/>
    <row r="798" ht="219.95" customHeight="1" x14ac:dyDescent="0.25"/>
    <row r="799" ht="219.95" customHeight="1" x14ac:dyDescent="0.25"/>
    <row r="800" ht="219.95" customHeight="1" x14ac:dyDescent="0.25"/>
    <row r="801" ht="219.95" customHeight="1" x14ac:dyDescent="0.25"/>
    <row r="802" ht="219.95" customHeight="1" x14ac:dyDescent="0.25"/>
    <row r="803" ht="219.95" customHeight="1" x14ac:dyDescent="0.25"/>
    <row r="804" ht="219.95" customHeight="1" x14ac:dyDescent="0.25"/>
    <row r="805" ht="219.95" customHeight="1" x14ac:dyDescent="0.25"/>
    <row r="806" ht="219.95" customHeight="1" x14ac:dyDescent="0.25"/>
    <row r="807" ht="219.95" customHeight="1" x14ac:dyDescent="0.25"/>
    <row r="808" ht="219.95" customHeight="1" x14ac:dyDescent="0.25"/>
    <row r="809" ht="219.95" customHeight="1" x14ac:dyDescent="0.25"/>
    <row r="810" ht="219.95" customHeight="1" x14ac:dyDescent="0.25"/>
    <row r="811" ht="219.95" customHeight="1" x14ac:dyDescent="0.25"/>
    <row r="812" ht="219.95" customHeight="1" x14ac:dyDescent="0.25"/>
    <row r="813" ht="219.95" customHeight="1" x14ac:dyDescent="0.25"/>
    <row r="814" ht="219.95" customHeight="1" x14ac:dyDescent="0.25"/>
    <row r="815" ht="219.95" customHeight="1" x14ac:dyDescent="0.25"/>
    <row r="816" ht="219.95" customHeight="1" x14ac:dyDescent="0.25"/>
    <row r="817" ht="219.95" customHeight="1" x14ac:dyDescent="0.25"/>
    <row r="818" ht="219.95" customHeight="1" x14ac:dyDescent="0.25"/>
    <row r="819" ht="219.95" customHeight="1" x14ac:dyDescent="0.25"/>
    <row r="820" ht="219.95" customHeight="1" x14ac:dyDescent="0.25"/>
    <row r="821" ht="219.95" customHeight="1" x14ac:dyDescent="0.25"/>
    <row r="822" ht="219.95" customHeight="1" x14ac:dyDescent="0.25"/>
    <row r="823" ht="219.95" customHeight="1" x14ac:dyDescent="0.25"/>
    <row r="824" ht="219.95" customHeight="1" x14ac:dyDescent="0.25"/>
    <row r="825" ht="219.95" customHeight="1" x14ac:dyDescent="0.25"/>
    <row r="826" ht="219.95" customHeight="1" x14ac:dyDescent="0.25"/>
    <row r="827" ht="219.95" customHeight="1" x14ac:dyDescent="0.25"/>
    <row r="828" ht="219.95" customHeight="1" x14ac:dyDescent="0.25"/>
    <row r="829" ht="219.95" customHeight="1" x14ac:dyDescent="0.25"/>
    <row r="830" ht="219.95" customHeight="1" x14ac:dyDescent="0.25"/>
    <row r="831" ht="219.95" customHeight="1" x14ac:dyDescent="0.25"/>
    <row r="832" ht="219.95" customHeight="1" x14ac:dyDescent="0.25"/>
    <row r="833" ht="219.95" customHeight="1" x14ac:dyDescent="0.25"/>
    <row r="834" ht="219.95" customHeight="1" x14ac:dyDescent="0.25"/>
    <row r="835" ht="219.95" customHeight="1" x14ac:dyDescent="0.25"/>
    <row r="836" ht="219.95" customHeight="1" x14ac:dyDescent="0.25"/>
    <row r="837" ht="219.95" customHeight="1" x14ac:dyDescent="0.25"/>
    <row r="838" ht="219.95" customHeight="1" x14ac:dyDescent="0.25"/>
    <row r="839" ht="219.95" customHeight="1" x14ac:dyDescent="0.25"/>
    <row r="840" ht="219.95" customHeight="1" x14ac:dyDescent="0.25"/>
    <row r="841" ht="219.95" customHeight="1" x14ac:dyDescent="0.25"/>
    <row r="842" ht="219.95" customHeight="1" x14ac:dyDescent="0.25"/>
    <row r="843" ht="219.95" customHeight="1" x14ac:dyDescent="0.25"/>
    <row r="844" ht="219.95" customHeight="1" x14ac:dyDescent="0.25"/>
    <row r="845" ht="219.95" customHeight="1" x14ac:dyDescent="0.25"/>
    <row r="846" ht="219.95" customHeight="1" x14ac:dyDescent="0.25"/>
    <row r="847" ht="219.95" customHeight="1" x14ac:dyDescent="0.25"/>
    <row r="848" ht="219.95" customHeight="1" x14ac:dyDescent="0.25"/>
    <row r="849" ht="219.95" customHeight="1" x14ac:dyDescent="0.25"/>
    <row r="850" ht="219.95" customHeight="1" x14ac:dyDescent="0.25"/>
    <row r="851" ht="219.95" customHeight="1" x14ac:dyDescent="0.25"/>
    <row r="852" ht="219.95" customHeight="1" x14ac:dyDescent="0.25"/>
    <row r="853" ht="219.95" customHeight="1" x14ac:dyDescent="0.25"/>
    <row r="854" ht="219.95" customHeight="1" x14ac:dyDescent="0.25"/>
    <row r="855" ht="219.95" customHeight="1" x14ac:dyDescent="0.25"/>
    <row r="856" ht="219.95" customHeight="1" x14ac:dyDescent="0.25"/>
    <row r="857" ht="219.95" customHeight="1" x14ac:dyDescent="0.25"/>
    <row r="858" ht="219.95" customHeight="1" x14ac:dyDescent="0.25"/>
    <row r="859" ht="219.95" customHeight="1" x14ac:dyDescent="0.25"/>
    <row r="860" ht="219.95" customHeight="1" x14ac:dyDescent="0.25"/>
    <row r="861" ht="219.95" customHeight="1" x14ac:dyDescent="0.25"/>
    <row r="862" ht="219.95" customHeight="1" x14ac:dyDescent="0.25"/>
    <row r="863" ht="219.95" customHeight="1" x14ac:dyDescent="0.25"/>
    <row r="864" ht="219.95" customHeight="1" x14ac:dyDescent="0.25"/>
    <row r="865" ht="219.95" customHeight="1" x14ac:dyDescent="0.25"/>
    <row r="866" ht="219.95" customHeight="1" x14ac:dyDescent="0.25"/>
    <row r="867" ht="219.95" customHeight="1" x14ac:dyDescent="0.25"/>
    <row r="868" ht="219.95" customHeight="1" x14ac:dyDescent="0.25"/>
    <row r="869" ht="219.95" customHeight="1" x14ac:dyDescent="0.25"/>
    <row r="870" ht="219.95" customHeight="1" x14ac:dyDescent="0.25"/>
    <row r="871" ht="219.95" customHeight="1" x14ac:dyDescent="0.25"/>
    <row r="872" ht="219.95" customHeight="1" x14ac:dyDescent="0.25"/>
    <row r="873" ht="219.95" customHeight="1" x14ac:dyDescent="0.25"/>
    <row r="874" ht="219.95" customHeight="1" x14ac:dyDescent="0.25"/>
    <row r="875" ht="219.95" customHeight="1" x14ac:dyDescent="0.25"/>
    <row r="876" ht="219.95" customHeight="1" x14ac:dyDescent="0.25"/>
    <row r="877" ht="219.95" customHeight="1" x14ac:dyDescent="0.25"/>
    <row r="878" ht="219.95" customHeight="1" x14ac:dyDescent="0.25"/>
    <row r="879" ht="219.95" customHeight="1" x14ac:dyDescent="0.25"/>
    <row r="880" ht="219.95" customHeight="1" x14ac:dyDescent="0.25"/>
    <row r="881" ht="219.95" customHeight="1" x14ac:dyDescent="0.25"/>
    <row r="882" ht="219.95" customHeight="1" x14ac:dyDescent="0.25"/>
    <row r="883" ht="219.95" customHeight="1" x14ac:dyDescent="0.25"/>
    <row r="884" ht="219.95" customHeight="1" x14ac:dyDescent="0.25"/>
    <row r="885" ht="219.95" customHeight="1" x14ac:dyDescent="0.25"/>
    <row r="886" ht="219.95" customHeight="1" x14ac:dyDescent="0.25"/>
    <row r="887" ht="219.95" customHeight="1" x14ac:dyDescent="0.25"/>
    <row r="888" ht="219.95" customHeight="1" x14ac:dyDescent="0.25"/>
    <row r="889" ht="219.95" customHeight="1" x14ac:dyDescent="0.25"/>
    <row r="890" ht="219.95" customHeight="1" x14ac:dyDescent="0.25"/>
    <row r="891" ht="219.95" customHeight="1" x14ac:dyDescent="0.25"/>
    <row r="892" ht="219.95" customHeight="1" x14ac:dyDescent="0.25"/>
    <row r="893" ht="219.95" customHeight="1" x14ac:dyDescent="0.25"/>
    <row r="894" ht="219.95" customHeight="1" x14ac:dyDescent="0.25"/>
    <row r="895" ht="219.95" customHeight="1" x14ac:dyDescent="0.25"/>
    <row r="896" ht="219.95" customHeight="1" x14ac:dyDescent="0.25"/>
    <row r="897" ht="219.95" customHeight="1" x14ac:dyDescent="0.25"/>
    <row r="898" ht="219.95" customHeight="1" x14ac:dyDescent="0.25"/>
    <row r="899" ht="219.95" customHeight="1" x14ac:dyDescent="0.25"/>
    <row r="900" ht="219.95" customHeight="1" x14ac:dyDescent="0.25"/>
    <row r="901" ht="219.95" customHeight="1" x14ac:dyDescent="0.25"/>
    <row r="902" ht="219.95" customHeight="1" x14ac:dyDescent="0.25"/>
    <row r="903" ht="219.95" customHeight="1" x14ac:dyDescent="0.25"/>
    <row r="904" ht="219.95" customHeight="1" x14ac:dyDescent="0.25"/>
    <row r="905" ht="219.95" customHeight="1" x14ac:dyDescent="0.25"/>
    <row r="906" ht="219.95" customHeight="1" x14ac:dyDescent="0.25"/>
    <row r="907" ht="219.95" customHeight="1" x14ac:dyDescent="0.25"/>
    <row r="908" ht="219.95" customHeight="1" x14ac:dyDescent="0.25"/>
    <row r="909" ht="219.95" customHeight="1" x14ac:dyDescent="0.25"/>
    <row r="910" ht="219.95" customHeight="1" x14ac:dyDescent="0.25"/>
    <row r="911" ht="219.95" customHeight="1" x14ac:dyDescent="0.25"/>
    <row r="912" ht="219.95" customHeight="1" x14ac:dyDescent="0.25"/>
    <row r="913" ht="219.95" customHeight="1" x14ac:dyDescent="0.25"/>
  </sheetData>
  <conditionalFormatting sqref="D2:D187">
    <cfRule type="cellIs" dxfId="14" priority="50" stopIfTrue="1" operator="equal">
      <formula>"По почте"</formula>
    </cfRule>
    <cfRule type="cellIs" dxfId="13" priority="51" stopIfTrue="1" operator="equal">
      <formula>"Подписание"</formula>
    </cfRule>
    <cfRule type="cellIs" dxfId="12" priority="52" stopIfTrue="1" operator="equal">
      <formula>"Согласовано"</formula>
    </cfRule>
    <cfRule type="cellIs" dxfId="11" priority="53" stopIfTrue="1" operator="equal">
      <formula>"Неизвестно"</formula>
    </cfRule>
    <cfRule type="cellIs" dxfId="10" priority="54" stopIfTrue="1" operator="equal">
      <formula>"Демонтаж"</formula>
    </cfRule>
    <cfRule type="cellIs" dxfId="9" priority="55" stopIfTrue="1" operator="equal">
      <formula>"Демонтировано"</formula>
    </cfRule>
  </conditionalFormatting>
  <dataValidations count="1">
    <dataValidation type="list" allowBlank="1" showInputMessage="1" showErrorMessage="1" sqref="F2:F187">
      <formula1>Типконструкции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2025-12-09T06:13:59Z</dcterms:modified>
</cp:coreProperties>
</file>